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ukin\Downloads\"/>
    </mc:Choice>
  </mc:AlternateContent>
  <bookViews>
    <workbookView xWindow="3180" yWindow="2400" windowWidth="21924" windowHeight="8136"/>
  </bookViews>
  <sheets>
    <sheet name="Лист1" sheetId="1" r:id="rId1"/>
  </sheets>
  <definedNames>
    <definedName name="_xlnm.Print_Area" localSheetId="0">Лист1!$R$1</definedName>
    <definedName name="Страница_1" localSheetId="0">Лист1!$V$25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<sst xmlns="http://schemas.openxmlformats.org/spreadsheetml/2006/main" count="101" uniqueCount="75">
  <si>
    <t>Параметр</t>
  </si>
  <si>
    <t>Единицы измерения</t>
  </si>
  <si>
    <t>Значение</t>
  </si>
  <si>
    <t>Мощность суммарная</t>
  </si>
  <si>
    <t>(кВт)</t>
  </si>
  <si>
    <t xml:space="preserve">Температура окружающей среды (рабочая) </t>
  </si>
  <si>
    <t>(°C)</t>
  </si>
  <si>
    <t xml:space="preserve">Предельная температура окружающей среды </t>
  </si>
  <si>
    <t>мин</t>
  </si>
  <si>
    <t>макс</t>
  </si>
  <si>
    <t>Высота над уровнем моря</t>
  </si>
  <si>
    <t>м</t>
  </si>
  <si>
    <r>
      <t>м</t>
    </r>
    <r>
      <rPr>
        <b/>
        <vertAlign val="superscript"/>
        <sz val="10"/>
        <color theme="1"/>
        <rFont val="Arial"/>
        <family val="2"/>
        <charset val="204"/>
      </rPr>
      <t>3</t>
    </r>
    <r>
      <rPr>
        <b/>
        <sz val="10"/>
        <color theme="1"/>
        <rFont val="Arial"/>
        <family val="2"/>
        <charset val="204"/>
      </rPr>
      <t>/ч</t>
    </r>
  </si>
  <si>
    <t>кПа</t>
  </si>
  <si>
    <t>Исполнение аппарата</t>
  </si>
  <si>
    <t>горизонтальный</t>
  </si>
  <si>
    <t>вертикальный</t>
  </si>
  <si>
    <t>Уровень шума (на расстоянии 10 м)</t>
  </si>
  <si>
    <t>дБ (А)</t>
  </si>
  <si>
    <t>Информация о заказчике</t>
  </si>
  <si>
    <t>Заказчик:</t>
  </si>
  <si>
    <t>Адрес:</t>
  </si>
  <si>
    <t>Объект:</t>
  </si>
  <si>
    <t>Телефон:</t>
  </si>
  <si>
    <t>E-mail:</t>
  </si>
  <si>
    <t>Контакт:</t>
  </si>
  <si>
    <t>кг/ч</t>
  </si>
  <si>
    <t>V-образный</t>
  </si>
  <si>
    <t>Макс. потери давления трубного пространства</t>
  </si>
  <si>
    <t>выбрать из списка</t>
  </si>
  <si>
    <t>выбрать ед. изм</t>
  </si>
  <si>
    <t>Материал труб</t>
  </si>
  <si>
    <t>Материал оребрения</t>
  </si>
  <si>
    <t>медь</t>
  </si>
  <si>
    <t>нержавеющая сталь</t>
  </si>
  <si>
    <t>углеродистая сталь</t>
  </si>
  <si>
    <t>алюминий</t>
  </si>
  <si>
    <t>алюминий с эпоксидным покрытием</t>
  </si>
  <si>
    <t>Опции и аксессуары:</t>
  </si>
  <si>
    <t>Опоры</t>
  </si>
  <si>
    <t>стандарт (500 мм)</t>
  </si>
  <si>
    <t>800 мм</t>
  </si>
  <si>
    <t>1000 мм</t>
  </si>
  <si>
    <t>1200 мм</t>
  </si>
  <si>
    <t>1500 мм</t>
  </si>
  <si>
    <t>Расключение</t>
  </si>
  <si>
    <t>без расключения</t>
  </si>
  <si>
    <t>сервисный выключатель</t>
  </si>
  <si>
    <t>клеммная коробка</t>
  </si>
  <si>
    <t>шкаф управления</t>
  </si>
  <si>
    <t>Виброопоры</t>
  </si>
  <si>
    <t>Воздшный клапан</t>
  </si>
  <si>
    <t>Дренажный клапан</t>
  </si>
  <si>
    <t>да</t>
  </si>
  <si>
    <t>нет</t>
  </si>
  <si>
    <t>Тип присоединений</t>
  </si>
  <si>
    <t>патрубок</t>
  </si>
  <si>
    <t>фланец с противофланцем</t>
  </si>
  <si>
    <t>резьбовое соединение</t>
  </si>
  <si>
    <t>Вентиляторы</t>
  </si>
  <si>
    <t>AC</t>
  </si>
  <si>
    <t>EC</t>
  </si>
  <si>
    <t>Адиабатическое увлажнение</t>
  </si>
  <si>
    <t>Тип увлажнения</t>
  </si>
  <si>
    <t>панели увлажнения</t>
  </si>
  <si>
    <t>форсунки</t>
  </si>
  <si>
    <t>ООО «Энергия технологий»</t>
  </si>
  <si>
    <t>141068, Московская обл.</t>
  </si>
  <si>
    <t>г. Королёв, мкр. Текстильщик ул. Тарасовская, д. 15, помещ. V,  оф. 11</t>
  </si>
  <si>
    <t>тел.: 8-800-250-54- 56</t>
  </si>
  <si>
    <t>Тип хладагента</t>
  </si>
  <si>
    <t>Температура конденсации</t>
  </si>
  <si>
    <t>Переохлаждение конденсата</t>
  </si>
  <si>
    <t>Регулятор давления</t>
  </si>
  <si>
    <t>Температура горячего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</si>
</sst>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151616"/>
      <name val="Microsoft YaHei UI Light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7"/>
    </xf>
    <xf numFmtId="0" fontId="10" fillId="0" borderId="5" xfId="0" applyFont="1" applyBorder="1" applyAlignment="1">
      <alignment vertical="center" wrapText="1"/>
    </xf>
    <xf numFmtId="0" fontId="8" fillId="0" borderId="7" xfId="0" applyFont="1" applyBorder="1" applyAlignment="1"/>
    <xf numFmtId="0" fontId="8" fillId="0" borderId="6" xfId="0" applyFont="1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3</xdr:col>
      <xdr:colOff>1063625</xdr:colOff>
      <xdr:row>0</xdr:row>
      <xdr:rowOff>509270</xdr:rowOff>
    </xdr:to>
    <xdr:grpSp>
      <xdr:nvGrpSpPr>
        <xdr:cNvPr id="10" name="Группа 9"/>
        <xdr:cNvGrpSpPr/>
      </xdr:nvGrpSpPr>
      <xdr:grpSpPr>
        <a:xfrm>
          <a:off x="152400" y="76200"/>
          <a:ext cx="4584065" cy="433070"/>
          <a:chOff x="0" y="0"/>
          <a:chExt cx="4050665" cy="433387"/>
        </a:xfrm>
      </xdr:grpSpPr>
      <xdr:sp macro="" textlink="">
        <xdr:nvSpPr>
          <xdr:cNvPr id="11" name="AutoShape 9"/>
          <xdr:cNvSpPr>
            <a:spLocks/>
          </xdr:cNvSpPr>
        </xdr:nvSpPr>
        <xdr:spPr bwMode="auto">
          <a:xfrm>
            <a:off x="0" y="0"/>
            <a:ext cx="1052513" cy="433387"/>
          </a:xfrm>
          <a:custGeom>
            <a:avLst/>
            <a:gdLst>
              <a:gd name="T0" fmla="+- 0 946 849"/>
              <a:gd name="T1" fmla="*/ T0 w 1679"/>
              <a:gd name="T2" fmla="+- 0 1325 890"/>
              <a:gd name="T3" fmla="*/ 1325 h 795"/>
              <a:gd name="T4" fmla="+- 0 865 849"/>
              <a:gd name="T5" fmla="*/ T4 w 1679"/>
              <a:gd name="T6" fmla="+- 0 1438 890"/>
              <a:gd name="T7" fmla="*/ 1438 h 795"/>
              <a:gd name="T8" fmla="+- 0 852 849"/>
              <a:gd name="T9" fmla="*/ T8 w 1679"/>
              <a:gd name="T10" fmla="+- 0 1647 890"/>
              <a:gd name="T11" fmla="*/ 1647 h 795"/>
              <a:gd name="T12" fmla="+- 0 890 849"/>
              <a:gd name="T13" fmla="*/ T12 w 1679"/>
              <a:gd name="T14" fmla="+- 0 1685 890"/>
              <a:gd name="T15" fmla="*/ 1685 h 795"/>
              <a:gd name="T16" fmla="+- 0 927 849"/>
              <a:gd name="T17" fmla="*/ T16 w 1679"/>
              <a:gd name="T18" fmla="+- 0 1609 890"/>
              <a:gd name="T19" fmla="*/ 1609 h 795"/>
              <a:gd name="T20" fmla="+- 0 1089 849"/>
              <a:gd name="T21" fmla="*/ T20 w 1679"/>
              <a:gd name="T22" fmla="+- 0 1421 890"/>
              <a:gd name="T23" fmla="*/ 1421 h 795"/>
              <a:gd name="T24" fmla="+- 0 1048 849"/>
              <a:gd name="T25" fmla="*/ T24 w 1679"/>
              <a:gd name="T26" fmla="+- 0 1381 890"/>
              <a:gd name="T27" fmla="*/ 1381 h 795"/>
              <a:gd name="T28" fmla="+- 0 1407 849"/>
              <a:gd name="T29" fmla="*/ T28 w 1679"/>
              <a:gd name="T30" fmla="+- 0 1314 890"/>
              <a:gd name="T31" fmla="*/ 1314 h 795"/>
              <a:gd name="T32" fmla="+- 0 1018 849"/>
              <a:gd name="T33" fmla="*/ T32 w 1679"/>
              <a:gd name="T34" fmla="+- 0 1294 890"/>
              <a:gd name="T35" fmla="*/ 1294 h 795"/>
              <a:gd name="T36" fmla="+- 0 2395 849"/>
              <a:gd name="T37" fmla="*/ T36 w 1679"/>
              <a:gd name="T38" fmla="+- 0 1685 890"/>
              <a:gd name="T39" fmla="*/ 1685 h 795"/>
              <a:gd name="T40" fmla="+- 0 2452 849"/>
              <a:gd name="T41" fmla="*/ T40 w 1679"/>
              <a:gd name="T42" fmla="+- 0 967 890"/>
              <a:gd name="T43" fmla="*/ 967 h 795"/>
              <a:gd name="T44" fmla="+- 0 2492 849"/>
              <a:gd name="T45" fmla="*/ T44 w 1679"/>
              <a:gd name="T46" fmla="+- 0 1609 890"/>
              <a:gd name="T47" fmla="*/ 1609 h 795"/>
              <a:gd name="T48" fmla="+- 0 2527 849"/>
              <a:gd name="T49" fmla="*/ T48 w 1679"/>
              <a:gd name="T50" fmla="+- 0 1574 890"/>
              <a:gd name="T51" fmla="*/ 1574 h 795"/>
              <a:gd name="T52" fmla="+- 0 2146 849"/>
              <a:gd name="T53" fmla="*/ T52 w 1679"/>
              <a:gd name="T54" fmla="+- 0 1126 890"/>
              <a:gd name="T55" fmla="*/ 1126 h 795"/>
              <a:gd name="T56" fmla="+- 0 2169 849"/>
              <a:gd name="T57" fmla="*/ T56 w 1679"/>
              <a:gd name="T58" fmla="+- 0 1522 890"/>
              <a:gd name="T59" fmla="*/ 1522 h 795"/>
              <a:gd name="T60" fmla="+- 0 2219 849"/>
              <a:gd name="T61" fmla="*/ T60 w 1679"/>
              <a:gd name="T62" fmla="+- 0 1502 890"/>
              <a:gd name="T63" fmla="*/ 1502 h 795"/>
              <a:gd name="T64" fmla="+- 0 2353 849"/>
              <a:gd name="T65" fmla="*/ T64 w 1679"/>
              <a:gd name="T66" fmla="+- 0 1126 890"/>
              <a:gd name="T67" fmla="*/ 1126 h 795"/>
              <a:gd name="T68" fmla="+- 0 1004 849"/>
              <a:gd name="T69" fmla="*/ T68 w 1679"/>
              <a:gd name="T70" fmla="+- 0 1447 890"/>
              <a:gd name="T71" fmla="*/ 1447 h 795"/>
              <a:gd name="T72" fmla="+- 0 1131 849"/>
              <a:gd name="T73" fmla="*/ T72 w 1679"/>
              <a:gd name="T74" fmla="+- 0 1520 890"/>
              <a:gd name="T75" fmla="*/ 1520 h 795"/>
              <a:gd name="T76" fmla="+- 0 1179 849"/>
              <a:gd name="T77" fmla="*/ T76 w 1679"/>
              <a:gd name="T78" fmla="+- 0 1524 890"/>
              <a:gd name="T79" fmla="*/ 1524 h 795"/>
              <a:gd name="T80" fmla="+- 0 1482 849"/>
              <a:gd name="T81" fmla="*/ T80 w 1679"/>
              <a:gd name="T82" fmla="+- 0 1515 890"/>
              <a:gd name="T83" fmla="*/ 1515 h 795"/>
              <a:gd name="T84" fmla="+- 0 1116 849"/>
              <a:gd name="T85" fmla="*/ T84 w 1679"/>
              <a:gd name="T86" fmla="+- 0 1436 890"/>
              <a:gd name="T87" fmla="*/ 1436 h 795"/>
              <a:gd name="T88" fmla="+- 0 1482 849"/>
              <a:gd name="T89" fmla="*/ T88 w 1679"/>
              <a:gd name="T90" fmla="+- 0 1515 890"/>
              <a:gd name="T91" fmla="*/ 1515 h 795"/>
              <a:gd name="T92" fmla="+- 0 1859 849"/>
              <a:gd name="T93" fmla="*/ T92 w 1679"/>
              <a:gd name="T94" fmla="+- 0 1463 890"/>
              <a:gd name="T95" fmla="*/ 1463 h 795"/>
              <a:gd name="T96" fmla="+- 0 1912 849"/>
              <a:gd name="T97" fmla="*/ T96 w 1679"/>
              <a:gd name="T98" fmla="+- 0 1459 890"/>
              <a:gd name="T99" fmla="*/ 1459 h 795"/>
              <a:gd name="T100" fmla="+- 0 1921 849"/>
              <a:gd name="T101" fmla="*/ T100 w 1679"/>
              <a:gd name="T102" fmla="+- 0 1352 890"/>
              <a:gd name="T103" fmla="*/ 1352 h 795"/>
              <a:gd name="T104" fmla="+- 0 1178 849"/>
              <a:gd name="T105" fmla="*/ T104 w 1679"/>
              <a:gd name="T106" fmla="+- 0 1449 890"/>
              <a:gd name="T107" fmla="*/ 1449 h 795"/>
              <a:gd name="T108" fmla="+- 0 1548 849"/>
              <a:gd name="T109" fmla="*/ T108 w 1679"/>
              <a:gd name="T110" fmla="+- 0 1104 890"/>
              <a:gd name="T111" fmla="*/ 1104 h 795"/>
              <a:gd name="T112" fmla="+- 0 1504 849"/>
              <a:gd name="T113" fmla="*/ T112 w 1679"/>
              <a:gd name="T114" fmla="+- 0 1127 890"/>
              <a:gd name="T115" fmla="*/ 1127 h 795"/>
              <a:gd name="T116" fmla="+- 0 1179 849"/>
              <a:gd name="T117" fmla="*/ T116 w 1679"/>
              <a:gd name="T118" fmla="+- 0 1449 890"/>
              <a:gd name="T119" fmla="*/ 1449 h 795"/>
              <a:gd name="T120" fmla="+- 0 1577 849"/>
              <a:gd name="T121" fmla="*/ T120 w 1679"/>
              <a:gd name="T122" fmla="+- 0 1414 890"/>
              <a:gd name="T123" fmla="*/ 1414 h 795"/>
              <a:gd name="T124" fmla="+- 0 1564 849"/>
              <a:gd name="T125" fmla="*/ T124 w 1679"/>
              <a:gd name="T126" fmla="+- 0 1113 890"/>
              <a:gd name="T127" fmla="*/ 1113 h 795"/>
              <a:gd name="T128" fmla="+- 0 1946 849"/>
              <a:gd name="T129" fmla="*/ T128 w 1679"/>
              <a:gd name="T130" fmla="+- 0 1053 890"/>
              <a:gd name="T131" fmla="*/ 1053 h 795"/>
              <a:gd name="T132" fmla="+- 0 1846 849"/>
              <a:gd name="T133" fmla="*/ T132 w 1679"/>
              <a:gd name="T134" fmla="+- 0 1352 890"/>
              <a:gd name="T135" fmla="*/ 1352 h 795"/>
              <a:gd name="T136" fmla="+- 0 2353 849"/>
              <a:gd name="T137" fmla="*/ T136 w 1679"/>
              <a:gd name="T138" fmla="+- 0 1126 890"/>
              <a:gd name="T139" fmla="*/ 1126 h 795"/>
              <a:gd name="T140" fmla="+- 0 2389 849"/>
              <a:gd name="T141" fmla="*/ T140 w 1679"/>
              <a:gd name="T142" fmla="+- 0 1088 890"/>
              <a:gd name="T143" fmla="*/ 1088 h 795"/>
              <a:gd name="T144" fmla="+- 0 2351 849"/>
              <a:gd name="T145" fmla="*/ T144 w 1679"/>
              <a:gd name="T146" fmla="+- 0 1050 890"/>
              <a:gd name="T147" fmla="*/ 1050 h 795"/>
              <a:gd name="T148" fmla="+- 0 1019 849"/>
              <a:gd name="T149" fmla="*/ T148 w 1679"/>
              <a:gd name="T150" fmla="+- 0 1307 890"/>
              <a:gd name="T151" fmla="*/ 1307 h 795"/>
              <a:gd name="T152" fmla="+- 0 1414 849"/>
              <a:gd name="T153" fmla="*/ T152 w 1679"/>
              <a:gd name="T154" fmla="+- 0 1250 890"/>
              <a:gd name="T155" fmla="*/ 1250 h 795"/>
              <a:gd name="T156" fmla="+- 0 1132 849"/>
              <a:gd name="T157" fmla="*/ T156 w 1679"/>
              <a:gd name="T158" fmla="+- 0 1054 890"/>
              <a:gd name="T159" fmla="*/ 1054 h 795"/>
              <a:gd name="T160" fmla="+- 0 983 849"/>
              <a:gd name="T161" fmla="*/ T160 w 1679"/>
              <a:gd name="T162" fmla="+- 0 1154 890"/>
              <a:gd name="T163" fmla="*/ 1154 h 795"/>
              <a:gd name="T164" fmla="+- 0 942 849"/>
              <a:gd name="T165" fmla="*/ T164 w 1679"/>
              <a:gd name="T166" fmla="+- 0 1287 890"/>
              <a:gd name="T167" fmla="*/ 1287 h 795"/>
              <a:gd name="T168" fmla="+- 0 1031 849"/>
              <a:gd name="T169" fmla="*/ T168 w 1679"/>
              <a:gd name="T170" fmla="+- 0 1224 890"/>
              <a:gd name="T171" fmla="*/ 1224 h 795"/>
              <a:gd name="T172" fmla="+- 0 1117 849"/>
              <a:gd name="T173" fmla="*/ T172 w 1679"/>
              <a:gd name="T174" fmla="+- 0 1138 890"/>
              <a:gd name="T175" fmla="*/ 1138 h 795"/>
              <a:gd name="T176" fmla="+- 0 1348 849"/>
              <a:gd name="T177" fmla="*/ T176 w 1679"/>
              <a:gd name="T178" fmla="+- 0 1119 890"/>
              <a:gd name="T179" fmla="*/ 1119 h 795"/>
              <a:gd name="T180" fmla="+- 0 1180 849"/>
              <a:gd name="T181" fmla="*/ T180 w 1679"/>
              <a:gd name="T182" fmla="+- 0 1049 890"/>
              <a:gd name="T183" fmla="*/ 1049 h 795"/>
              <a:gd name="T184" fmla="+- 0 1243 849"/>
              <a:gd name="T185" fmla="*/ T184 w 1679"/>
              <a:gd name="T186" fmla="+- 0 1138 890"/>
              <a:gd name="T187" fmla="*/ 1138 h 795"/>
              <a:gd name="T188" fmla="+- 0 1321 849"/>
              <a:gd name="T189" fmla="*/ T188 w 1679"/>
              <a:gd name="T190" fmla="+- 0 1207 890"/>
              <a:gd name="T191" fmla="*/ 1207 h 795"/>
              <a:gd name="T192" fmla="+- 0 1414 849"/>
              <a:gd name="T193" fmla="*/ T192 w 1679"/>
              <a:gd name="T194" fmla="+- 0 1250 890"/>
              <a:gd name="T195" fmla="*/ 1250 h 795"/>
              <a:gd name="T196" fmla="+- 0 1354 849"/>
              <a:gd name="T197" fmla="*/ T196 w 1679"/>
              <a:gd name="T198" fmla="+- 0 1125 890"/>
              <a:gd name="T199" fmla="*/ 1125 h 795"/>
              <a:gd name="T200" fmla="+- 0 2352 849"/>
              <a:gd name="T201" fmla="*/ T200 w 1679"/>
              <a:gd name="T202" fmla="+- 0 1126 890"/>
              <a:gd name="T203" fmla="*/ 1126 h 795"/>
              <a:gd name="T204" fmla="+- 0 1564 849"/>
              <a:gd name="T205" fmla="*/ T204 w 1679"/>
              <a:gd name="T206" fmla="+- 0 1113 890"/>
              <a:gd name="T207" fmla="*/ 1113 h 795"/>
              <a:gd name="T208" fmla="+- 0 853 849"/>
              <a:gd name="T209" fmla="*/ T208 w 1679"/>
              <a:gd name="T210" fmla="+- 0 1017 890"/>
              <a:gd name="T211" fmla="*/ 1017 h 795"/>
              <a:gd name="T212" fmla="+- 0 870 849"/>
              <a:gd name="T213" fmla="*/ T212 w 1679"/>
              <a:gd name="T214" fmla="+- 0 1068 890"/>
              <a:gd name="T215" fmla="*/ 1068 h 795"/>
              <a:gd name="T216" fmla="+- 0 1025 849"/>
              <a:gd name="T217" fmla="*/ T216 w 1679"/>
              <a:gd name="T218" fmla="+- 0 966 890"/>
              <a:gd name="T219" fmla="*/ 966 h 795"/>
              <a:gd name="T220" fmla="+- 0 2516 849"/>
              <a:gd name="T221" fmla="*/ T220 w 1679"/>
              <a:gd name="T222" fmla="+- 0 902 890"/>
              <a:gd name="T223" fmla="*/ 902 h 795"/>
              <a:gd name="T224" fmla="+- 0 1003 849"/>
              <a:gd name="T225" fmla="*/ T224 w 1679"/>
              <a:gd name="T226" fmla="+- 0 890 890"/>
              <a:gd name="T227" fmla="*/ 890 h 7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  <a:cxn ang="0">
                <a:pos x="T213" y="T215"/>
              </a:cxn>
              <a:cxn ang="0">
                <a:pos x="T217" y="T219"/>
              </a:cxn>
              <a:cxn ang="0">
                <a:pos x="T221" y="T223"/>
              </a:cxn>
              <a:cxn ang="0">
                <a:pos x="T225" y="T227"/>
              </a:cxn>
            </a:cxnLst>
            <a:rect l="0" t="0" r="r" b="b"/>
            <a:pathLst>
              <a:path w="1679" h="795">
                <a:moveTo>
                  <a:pt x="169" y="397"/>
                </a:moveTo>
                <a:lnTo>
                  <a:pt x="94" y="397"/>
                </a:lnTo>
                <a:lnTo>
                  <a:pt x="94" y="416"/>
                </a:lnTo>
                <a:lnTo>
                  <a:pt x="97" y="435"/>
                </a:lnTo>
                <a:lnTo>
                  <a:pt x="100" y="454"/>
                </a:lnTo>
                <a:lnTo>
                  <a:pt x="105" y="472"/>
                </a:lnTo>
                <a:lnTo>
                  <a:pt x="16" y="548"/>
                </a:lnTo>
                <a:lnTo>
                  <a:pt x="7" y="555"/>
                </a:lnTo>
                <a:lnTo>
                  <a:pt x="2" y="565"/>
                </a:lnTo>
                <a:lnTo>
                  <a:pt x="2" y="630"/>
                </a:lnTo>
                <a:lnTo>
                  <a:pt x="3" y="757"/>
                </a:lnTo>
                <a:lnTo>
                  <a:pt x="6" y="772"/>
                </a:lnTo>
                <a:lnTo>
                  <a:pt x="14" y="784"/>
                </a:lnTo>
                <a:lnTo>
                  <a:pt x="26" y="792"/>
                </a:lnTo>
                <a:lnTo>
                  <a:pt x="41" y="795"/>
                </a:lnTo>
                <a:lnTo>
                  <a:pt x="1548" y="794"/>
                </a:lnTo>
                <a:lnTo>
                  <a:pt x="1555" y="792"/>
                </a:lnTo>
                <a:lnTo>
                  <a:pt x="1643" y="719"/>
                </a:lnTo>
                <a:lnTo>
                  <a:pt x="78" y="719"/>
                </a:lnTo>
                <a:lnTo>
                  <a:pt x="78" y="594"/>
                </a:lnTo>
                <a:lnTo>
                  <a:pt x="142" y="540"/>
                </a:lnTo>
                <a:lnTo>
                  <a:pt x="257" y="540"/>
                </a:lnTo>
                <a:lnTo>
                  <a:pt x="240" y="531"/>
                </a:lnTo>
                <a:lnTo>
                  <a:pt x="216" y="511"/>
                </a:lnTo>
                <a:lnTo>
                  <a:pt x="210" y="505"/>
                </a:lnTo>
                <a:lnTo>
                  <a:pt x="205" y="499"/>
                </a:lnTo>
                <a:lnTo>
                  <a:pt x="199" y="491"/>
                </a:lnTo>
                <a:lnTo>
                  <a:pt x="266" y="435"/>
                </a:lnTo>
                <a:lnTo>
                  <a:pt x="531" y="435"/>
                </a:lnTo>
                <a:lnTo>
                  <a:pt x="546" y="432"/>
                </a:lnTo>
                <a:lnTo>
                  <a:pt x="558" y="424"/>
                </a:lnTo>
                <a:lnTo>
                  <a:pt x="562" y="417"/>
                </a:lnTo>
                <a:lnTo>
                  <a:pt x="170" y="417"/>
                </a:lnTo>
                <a:lnTo>
                  <a:pt x="170" y="410"/>
                </a:lnTo>
                <a:lnTo>
                  <a:pt x="169" y="404"/>
                </a:lnTo>
                <a:lnTo>
                  <a:pt x="169" y="397"/>
                </a:lnTo>
                <a:close/>
                <a:moveTo>
                  <a:pt x="1548" y="794"/>
                </a:moveTo>
                <a:lnTo>
                  <a:pt x="1536" y="794"/>
                </a:lnTo>
                <a:lnTo>
                  <a:pt x="1546" y="795"/>
                </a:lnTo>
                <a:lnTo>
                  <a:pt x="1548" y="794"/>
                </a:lnTo>
                <a:close/>
                <a:moveTo>
                  <a:pt x="1678" y="76"/>
                </a:moveTo>
                <a:lnTo>
                  <a:pt x="176" y="76"/>
                </a:lnTo>
                <a:lnTo>
                  <a:pt x="1603" y="77"/>
                </a:lnTo>
                <a:lnTo>
                  <a:pt x="1602" y="655"/>
                </a:lnTo>
                <a:lnTo>
                  <a:pt x="1525" y="718"/>
                </a:lnTo>
                <a:lnTo>
                  <a:pt x="78" y="719"/>
                </a:lnTo>
                <a:lnTo>
                  <a:pt x="1643" y="719"/>
                </a:lnTo>
                <a:lnTo>
                  <a:pt x="1664" y="702"/>
                </a:lnTo>
                <a:lnTo>
                  <a:pt x="1672" y="695"/>
                </a:lnTo>
                <a:lnTo>
                  <a:pt x="1678" y="684"/>
                </a:lnTo>
                <a:lnTo>
                  <a:pt x="1678" y="76"/>
                </a:lnTo>
                <a:close/>
                <a:moveTo>
                  <a:pt x="1504" y="236"/>
                </a:moveTo>
                <a:lnTo>
                  <a:pt x="1128" y="236"/>
                </a:lnTo>
                <a:lnTo>
                  <a:pt x="1297" y="236"/>
                </a:lnTo>
                <a:lnTo>
                  <a:pt x="1297" y="597"/>
                </a:lnTo>
                <a:lnTo>
                  <a:pt x="1300" y="612"/>
                </a:lnTo>
                <a:lnTo>
                  <a:pt x="1308" y="624"/>
                </a:lnTo>
                <a:lnTo>
                  <a:pt x="1320" y="632"/>
                </a:lnTo>
                <a:lnTo>
                  <a:pt x="1335" y="635"/>
                </a:lnTo>
                <a:lnTo>
                  <a:pt x="1350" y="632"/>
                </a:lnTo>
                <a:lnTo>
                  <a:pt x="1362" y="624"/>
                </a:lnTo>
                <a:lnTo>
                  <a:pt x="1370" y="612"/>
                </a:lnTo>
                <a:lnTo>
                  <a:pt x="1373" y="597"/>
                </a:lnTo>
                <a:lnTo>
                  <a:pt x="1373" y="236"/>
                </a:lnTo>
                <a:lnTo>
                  <a:pt x="1503" y="236"/>
                </a:lnTo>
                <a:lnTo>
                  <a:pt x="1504" y="236"/>
                </a:lnTo>
                <a:close/>
                <a:moveTo>
                  <a:pt x="257" y="540"/>
                </a:moveTo>
                <a:lnTo>
                  <a:pt x="142" y="540"/>
                </a:lnTo>
                <a:lnTo>
                  <a:pt x="148" y="549"/>
                </a:lnTo>
                <a:lnTo>
                  <a:pt x="155" y="557"/>
                </a:lnTo>
                <a:lnTo>
                  <a:pt x="163" y="565"/>
                </a:lnTo>
                <a:lnTo>
                  <a:pt x="198" y="594"/>
                </a:lnTo>
                <a:lnTo>
                  <a:pt x="238" y="616"/>
                </a:lnTo>
                <a:lnTo>
                  <a:pt x="282" y="630"/>
                </a:lnTo>
                <a:lnTo>
                  <a:pt x="329" y="634"/>
                </a:lnTo>
                <a:lnTo>
                  <a:pt x="329" y="635"/>
                </a:lnTo>
                <a:lnTo>
                  <a:pt x="330" y="635"/>
                </a:lnTo>
                <a:lnTo>
                  <a:pt x="330" y="634"/>
                </a:lnTo>
                <a:lnTo>
                  <a:pt x="618" y="634"/>
                </a:lnTo>
                <a:lnTo>
                  <a:pt x="626" y="631"/>
                </a:lnTo>
                <a:lnTo>
                  <a:pt x="633" y="625"/>
                </a:lnTo>
                <a:lnTo>
                  <a:pt x="709" y="559"/>
                </a:lnTo>
                <a:lnTo>
                  <a:pt x="329" y="559"/>
                </a:lnTo>
                <a:lnTo>
                  <a:pt x="297" y="556"/>
                </a:lnTo>
                <a:lnTo>
                  <a:pt x="267" y="546"/>
                </a:lnTo>
                <a:lnTo>
                  <a:pt x="257" y="540"/>
                </a:lnTo>
                <a:close/>
                <a:moveTo>
                  <a:pt x="633" y="625"/>
                </a:moveTo>
                <a:lnTo>
                  <a:pt x="633" y="625"/>
                </a:lnTo>
                <a:close/>
                <a:moveTo>
                  <a:pt x="845" y="333"/>
                </a:moveTo>
                <a:lnTo>
                  <a:pt x="728" y="333"/>
                </a:lnTo>
                <a:lnTo>
                  <a:pt x="1010" y="573"/>
                </a:lnTo>
                <a:lnTo>
                  <a:pt x="1023" y="580"/>
                </a:lnTo>
                <a:lnTo>
                  <a:pt x="1037" y="582"/>
                </a:lnTo>
                <a:lnTo>
                  <a:pt x="1051" y="578"/>
                </a:lnTo>
                <a:lnTo>
                  <a:pt x="1063" y="569"/>
                </a:lnTo>
                <a:lnTo>
                  <a:pt x="1070" y="561"/>
                </a:lnTo>
                <a:lnTo>
                  <a:pt x="1073" y="551"/>
                </a:lnTo>
                <a:lnTo>
                  <a:pt x="1072" y="542"/>
                </a:lnTo>
                <a:lnTo>
                  <a:pt x="1072" y="462"/>
                </a:lnTo>
                <a:lnTo>
                  <a:pt x="997" y="462"/>
                </a:lnTo>
                <a:lnTo>
                  <a:pt x="845" y="333"/>
                </a:lnTo>
                <a:close/>
                <a:moveTo>
                  <a:pt x="330" y="559"/>
                </a:moveTo>
                <a:lnTo>
                  <a:pt x="329" y="559"/>
                </a:lnTo>
                <a:lnTo>
                  <a:pt x="330" y="559"/>
                </a:lnTo>
                <a:close/>
                <a:moveTo>
                  <a:pt x="699" y="214"/>
                </a:moveTo>
                <a:lnTo>
                  <a:pt x="690" y="214"/>
                </a:lnTo>
                <a:lnTo>
                  <a:pt x="675" y="217"/>
                </a:lnTo>
                <a:lnTo>
                  <a:pt x="663" y="225"/>
                </a:lnTo>
                <a:lnTo>
                  <a:pt x="655" y="237"/>
                </a:lnTo>
                <a:lnTo>
                  <a:pt x="652" y="252"/>
                </a:lnTo>
                <a:lnTo>
                  <a:pt x="652" y="508"/>
                </a:lnTo>
                <a:lnTo>
                  <a:pt x="594" y="559"/>
                </a:lnTo>
                <a:lnTo>
                  <a:pt x="330" y="559"/>
                </a:lnTo>
                <a:lnTo>
                  <a:pt x="709" y="559"/>
                </a:lnTo>
                <a:lnTo>
                  <a:pt x="724" y="546"/>
                </a:lnTo>
                <a:lnTo>
                  <a:pt x="728" y="535"/>
                </a:lnTo>
                <a:lnTo>
                  <a:pt x="728" y="524"/>
                </a:lnTo>
                <a:lnTo>
                  <a:pt x="728" y="333"/>
                </a:lnTo>
                <a:lnTo>
                  <a:pt x="845" y="333"/>
                </a:lnTo>
                <a:lnTo>
                  <a:pt x="715" y="223"/>
                </a:lnTo>
                <a:lnTo>
                  <a:pt x="708" y="217"/>
                </a:lnTo>
                <a:lnTo>
                  <a:pt x="699" y="214"/>
                </a:lnTo>
                <a:close/>
                <a:moveTo>
                  <a:pt x="1106" y="160"/>
                </a:moveTo>
                <a:lnTo>
                  <a:pt x="1097" y="163"/>
                </a:lnTo>
                <a:lnTo>
                  <a:pt x="1011" y="234"/>
                </a:lnTo>
                <a:lnTo>
                  <a:pt x="1002" y="241"/>
                </a:lnTo>
                <a:lnTo>
                  <a:pt x="997" y="252"/>
                </a:lnTo>
                <a:lnTo>
                  <a:pt x="997" y="462"/>
                </a:lnTo>
                <a:lnTo>
                  <a:pt x="1072" y="462"/>
                </a:lnTo>
                <a:lnTo>
                  <a:pt x="1072" y="282"/>
                </a:lnTo>
                <a:lnTo>
                  <a:pt x="1128" y="236"/>
                </a:lnTo>
                <a:lnTo>
                  <a:pt x="1504" y="236"/>
                </a:lnTo>
                <a:lnTo>
                  <a:pt x="1517" y="233"/>
                </a:lnTo>
                <a:lnTo>
                  <a:pt x="1529" y="225"/>
                </a:lnTo>
                <a:lnTo>
                  <a:pt x="1537" y="213"/>
                </a:lnTo>
                <a:lnTo>
                  <a:pt x="1540" y="198"/>
                </a:lnTo>
                <a:lnTo>
                  <a:pt x="1537" y="184"/>
                </a:lnTo>
                <a:lnTo>
                  <a:pt x="1529" y="172"/>
                </a:lnTo>
                <a:lnTo>
                  <a:pt x="1517" y="163"/>
                </a:lnTo>
                <a:lnTo>
                  <a:pt x="1502" y="160"/>
                </a:lnTo>
                <a:lnTo>
                  <a:pt x="1106" y="160"/>
                </a:lnTo>
                <a:close/>
                <a:moveTo>
                  <a:pt x="245" y="359"/>
                </a:moveTo>
                <a:lnTo>
                  <a:pt x="235" y="362"/>
                </a:lnTo>
                <a:lnTo>
                  <a:pt x="170" y="417"/>
                </a:lnTo>
                <a:lnTo>
                  <a:pt x="562" y="417"/>
                </a:lnTo>
                <a:lnTo>
                  <a:pt x="566" y="412"/>
                </a:lnTo>
                <a:lnTo>
                  <a:pt x="569" y="397"/>
                </a:lnTo>
                <a:lnTo>
                  <a:pt x="565" y="360"/>
                </a:lnTo>
                <a:lnTo>
                  <a:pt x="254" y="360"/>
                </a:lnTo>
                <a:lnTo>
                  <a:pt x="245" y="359"/>
                </a:lnTo>
                <a:close/>
                <a:moveTo>
                  <a:pt x="331" y="159"/>
                </a:moveTo>
                <a:lnTo>
                  <a:pt x="283" y="164"/>
                </a:lnTo>
                <a:lnTo>
                  <a:pt x="239" y="178"/>
                </a:lnTo>
                <a:lnTo>
                  <a:pt x="198" y="200"/>
                </a:lnTo>
                <a:lnTo>
                  <a:pt x="163" y="229"/>
                </a:lnTo>
                <a:lnTo>
                  <a:pt x="134" y="264"/>
                </a:lnTo>
                <a:lnTo>
                  <a:pt x="112" y="304"/>
                </a:lnTo>
                <a:lnTo>
                  <a:pt x="98" y="349"/>
                </a:lnTo>
                <a:lnTo>
                  <a:pt x="93" y="397"/>
                </a:lnTo>
                <a:lnTo>
                  <a:pt x="169" y="397"/>
                </a:lnTo>
                <a:lnTo>
                  <a:pt x="173" y="364"/>
                </a:lnTo>
                <a:lnTo>
                  <a:pt x="182" y="334"/>
                </a:lnTo>
                <a:lnTo>
                  <a:pt x="197" y="306"/>
                </a:lnTo>
                <a:lnTo>
                  <a:pt x="217" y="282"/>
                </a:lnTo>
                <a:lnTo>
                  <a:pt x="241" y="263"/>
                </a:lnTo>
                <a:lnTo>
                  <a:pt x="268" y="248"/>
                </a:lnTo>
                <a:lnTo>
                  <a:pt x="299" y="238"/>
                </a:lnTo>
                <a:lnTo>
                  <a:pt x="331" y="235"/>
                </a:lnTo>
                <a:lnTo>
                  <a:pt x="505" y="235"/>
                </a:lnTo>
                <a:lnTo>
                  <a:pt x="499" y="229"/>
                </a:lnTo>
                <a:lnTo>
                  <a:pt x="464" y="200"/>
                </a:lnTo>
                <a:lnTo>
                  <a:pt x="424" y="178"/>
                </a:lnTo>
                <a:lnTo>
                  <a:pt x="379" y="164"/>
                </a:lnTo>
                <a:lnTo>
                  <a:pt x="331" y="159"/>
                </a:lnTo>
                <a:close/>
                <a:moveTo>
                  <a:pt x="505" y="235"/>
                </a:moveTo>
                <a:lnTo>
                  <a:pt x="331" y="235"/>
                </a:lnTo>
                <a:lnTo>
                  <a:pt x="364" y="238"/>
                </a:lnTo>
                <a:lnTo>
                  <a:pt x="394" y="248"/>
                </a:lnTo>
                <a:lnTo>
                  <a:pt x="422" y="263"/>
                </a:lnTo>
                <a:lnTo>
                  <a:pt x="446" y="282"/>
                </a:lnTo>
                <a:lnTo>
                  <a:pt x="460" y="299"/>
                </a:lnTo>
                <a:lnTo>
                  <a:pt x="472" y="317"/>
                </a:lnTo>
                <a:lnTo>
                  <a:pt x="482" y="338"/>
                </a:lnTo>
                <a:lnTo>
                  <a:pt x="489" y="359"/>
                </a:lnTo>
                <a:lnTo>
                  <a:pt x="254" y="360"/>
                </a:lnTo>
                <a:lnTo>
                  <a:pt x="565" y="360"/>
                </a:lnTo>
                <a:lnTo>
                  <a:pt x="564" y="349"/>
                </a:lnTo>
                <a:lnTo>
                  <a:pt x="550" y="304"/>
                </a:lnTo>
                <a:lnTo>
                  <a:pt x="528" y="264"/>
                </a:lnTo>
                <a:lnTo>
                  <a:pt x="505" y="235"/>
                </a:lnTo>
                <a:close/>
                <a:moveTo>
                  <a:pt x="1503" y="236"/>
                </a:moveTo>
                <a:lnTo>
                  <a:pt x="1373" y="236"/>
                </a:lnTo>
                <a:lnTo>
                  <a:pt x="1502" y="236"/>
                </a:lnTo>
                <a:lnTo>
                  <a:pt x="1503" y="236"/>
                </a:lnTo>
                <a:close/>
                <a:moveTo>
                  <a:pt x="715" y="223"/>
                </a:moveTo>
                <a:lnTo>
                  <a:pt x="715" y="223"/>
                </a:lnTo>
                <a:close/>
                <a:moveTo>
                  <a:pt x="154" y="0"/>
                </a:moveTo>
                <a:lnTo>
                  <a:pt x="145" y="3"/>
                </a:lnTo>
                <a:lnTo>
                  <a:pt x="13" y="116"/>
                </a:lnTo>
                <a:lnTo>
                  <a:pt x="4" y="127"/>
                </a:lnTo>
                <a:lnTo>
                  <a:pt x="0" y="141"/>
                </a:lnTo>
                <a:lnTo>
                  <a:pt x="2" y="156"/>
                </a:lnTo>
                <a:lnTo>
                  <a:pt x="9" y="169"/>
                </a:lnTo>
                <a:lnTo>
                  <a:pt x="21" y="178"/>
                </a:lnTo>
                <a:lnTo>
                  <a:pt x="35" y="182"/>
                </a:lnTo>
                <a:lnTo>
                  <a:pt x="49" y="180"/>
                </a:lnTo>
                <a:lnTo>
                  <a:pt x="62" y="173"/>
                </a:lnTo>
                <a:lnTo>
                  <a:pt x="176" y="76"/>
                </a:lnTo>
                <a:lnTo>
                  <a:pt x="1678" y="76"/>
                </a:lnTo>
                <a:lnTo>
                  <a:pt x="1678" y="39"/>
                </a:lnTo>
                <a:lnTo>
                  <a:pt x="1675" y="24"/>
                </a:lnTo>
                <a:lnTo>
                  <a:pt x="1667" y="12"/>
                </a:lnTo>
                <a:lnTo>
                  <a:pt x="1655" y="4"/>
                </a:lnTo>
                <a:lnTo>
                  <a:pt x="1640" y="1"/>
                </a:lnTo>
                <a:lnTo>
                  <a:pt x="164" y="1"/>
                </a:lnTo>
                <a:lnTo>
                  <a:pt x="154" y="0"/>
                </a:lnTo>
                <a:close/>
              </a:path>
            </a:pathLst>
          </a:custGeom>
          <a:solidFill>
            <a:srgbClr val="00316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ru-RU"/>
          </a:p>
        </xdr:txBody>
      </xdr:sp>
      <xdr:sp macro="" textlink="">
        <xdr:nvSpPr>
          <xdr:cNvPr id="12" name="AutoShape 4"/>
          <xdr:cNvSpPr>
            <a:spLocks/>
          </xdr:cNvSpPr>
        </xdr:nvSpPr>
        <xdr:spPr bwMode="auto">
          <a:xfrm>
            <a:off x="1143000" y="30480"/>
            <a:ext cx="1658620" cy="154940"/>
          </a:xfrm>
          <a:custGeom>
            <a:avLst/>
            <a:gdLst>
              <a:gd name="T0" fmla="+- 0 2773 2773"/>
              <a:gd name="T1" fmla="*/ T0 w 2612"/>
              <a:gd name="T2" fmla="+- 0 -920 -924"/>
              <a:gd name="T3" fmla="*/ -920 h 244"/>
              <a:gd name="T4" fmla="+- 0 3102 2773"/>
              <a:gd name="T5" fmla="*/ T4 w 2612"/>
              <a:gd name="T6" fmla="+- 0 -684 -924"/>
              <a:gd name="T7" fmla="*/ -684 h 244"/>
              <a:gd name="T8" fmla="+- 0 3006 2773"/>
              <a:gd name="T9" fmla="*/ T8 w 2612"/>
              <a:gd name="T10" fmla="+- 0 -893 -924"/>
              <a:gd name="T11" fmla="*/ -893 h 244"/>
              <a:gd name="T12" fmla="+- 0 3166 2773"/>
              <a:gd name="T13" fmla="*/ T12 w 2612"/>
              <a:gd name="T14" fmla="+- 0 -889 -924"/>
              <a:gd name="T15" fmla="*/ -889 h 244"/>
              <a:gd name="T16" fmla="+- 0 3149 2773"/>
              <a:gd name="T17" fmla="*/ T16 w 2612"/>
              <a:gd name="T18" fmla="+- 0 -730 -924"/>
              <a:gd name="T19" fmla="*/ -730 h 244"/>
              <a:gd name="T20" fmla="+- 0 3279 2773"/>
              <a:gd name="T21" fmla="*/ T20 w 2612"/>
              <a:gd name="T22" fmla="+- 0 -683 -924"/>
              <a:gd name="T23" fmla="*/ -683 h 244"/>
              <a:gd name="T24" fmla="+- 0 3199 2773"/>
              <a:gd name="T25" fmla="*/ T24 w 2612"/>
              <a:gd name="T26" fmla="+- 0 -721 -924"/>
              <a:gd name="T27" fmla="*/ -721 h 244"/>
              <a:gd name="T28" fmla="+- 0 3170 2773"/>
              <a:gd name="T29" fmla="*/ T28 w 2612"/>
              <a:gd name="T30" fmla="+- 0 -839 -924"/>
              <a:gd name="T31" fmla="*/ -839 h 244"/>
              <a:gd name="T32" fmla="+- 0 3308 2773"/>
              <a:gd name="T33" fmla="*/ T32 w 2612"/>
              <a:gd name="T34" fmla="+- 0 -896 -924"/>
              <a:gd name="T35" fmla="*/ -896 h 244"/>
              <a:gd name="T36" fmla="+- 0 3295 2773"/>
              <a:gd name="T37" fmla="*/ T36 w 2612"/>
              <a:gd name="T38" fmla="+- 0 -716 -924"/>
              <a:gd name="T39" fmla="*/ -716 h 244"/>
              <a:gd name="T40" fmla="+- 0 3253 2773"/>
              <a:gd name="T41" fmla="*/ T40 w 2612"/>
              <a:gd name="T42" fmla="+- 0 -896 -924"/>
              <a:gd name="T43" fmla="*/ -896 h 244"/>
              <a:gd name="T44" fmla="+- 0 3356 2773"/>
              <a:gd name="T45" fmla="*/ T44 w 2612"/>
              <a:gd name="T46" fmla="+- 0 -920 -924"/>
              <a:gd name="T47" fmla="*/ -920 h 244"/>
              <a:gd name="T48" fmla="+- 0 3386 2773"/>
              <a:gd name="T49" fmla="*/ T48 w 2612"/>
              <a:gd name="T50" fmla="+- 0 -920 -924"/>
              <a:gd name="T51" fmla="*/ -920 h 244"/>
              <a:gd name="T52" fmla="+- 0 3506 2773"/>
              <a:gd name="T53" fmla="*/ T52 w 2612"/>
              <a:gd name="T54" fmla="+- 0 -920 -924"/>
              <a:gd name="T55" fmla="*/ -920 h 244"/>
              <a:gd name="T56" fmla="+- 0 3627 2773"/>
              <a:gd name="T57" fmla="*/ T56 w 2612"/>
              <a:gd name="T58" fmla="+- 0 -684 -924"/>
              <a:gd name="T59" fmla="*/ -684 h 244"/>
              <a:gd name="T60" fmla="+- 0 3627 2773"/>
              <a:gd name="T61" fmla="*/ T60 w 2612"/>
              <a:gd name="T62" fmla="+- 0 -883 -924"/>
              <a:gd name="T63" fmla="*/ -883 h 244"/>
              <a:gd name="T64" fmla="+- 0 3760 2773"/>
              <a:gd name="T65" fmla="*/ T64 w 2612"/>
              <a:gd name="T66" fmla="+- 0 -723 -924"/>
              <a:gd name="T67" fmla="*/ -723 h 244"/>
              <a:gd name="T68" fmla="+- 0 3760 2773"/>
              <a:gd name="T69" fmla="*/ T68 w 2612"/>
              <a:gd name="T70" fmla="+- 0 -730 -924"/>
              <a:gd name="T71" fmla="*/ -730 h 244"/>
              <a:gd name="T72" fmla="+- 0 3883 2773"/>
              <a:gd name="T73" fmla="*/ T72 w 2612"/>
              <a:gd name="T74" fmla="+- 0 -905 -924"/>
              <a:gd name="T75" fmla="*/ -905 h 244"/>
              <a:gd name="T76" fmla="+- 0 3843 2773"/>
              <a:gd name="T77" fmla="*/ T76 w 2612"/>
              <a:gd name="T78" fmla="+- 0 -751 -924"/>
              <a:gd name="T79" fmla="*/ -751 h 244"/>
              <a:gd name="T80" fmla="+- 0 3971 2773"/>
              <a:gd name="T81" fmla="*/ T80 w 2612"/>
              <a:gd name="T82" fmla="+- 0 -682 -924"/>
              <a:gd name="T83" fmla="*/ -682 h 244"/>
              <a:gd name="T84" fmla="+- 0 3901 2773"/>
              <a:gd name="T85" fmla="*/ T84 w 2612"/>
              <a:gd name="T86" fmla="+- 0 -722 -924"/>
              <a:gd name="T87" fmla="*/ -722 h 244"/>
              <a:gd name="T88" fmla="+- 0 3873 2773"/>
              <a:gd name="T89" fmla="*/ T88 w 2612"/>
              <a:gd name="T90" fmla="+- 0 -840 -924"/>
              <a:gd name="T91" fmla="*/ -840 h 244"/>
              <a:gd name="T92" fmla="+- 0 4023 2773"/>
              <a:gd name="T93" fmla="*/ T92 w 2612"/>
              <a:gd name="T94" fmla="+- 0 -896 -924"/>
              <a:gd name="T95" fmla="*/ -896 h 244"/>
              <a:gd name="T96" fmla="+- 0 3966 2773"/>
              <a:gd name="T97" fmla="*/ T96 w 2612"/>
              <a:gd name="T98" fmla="+- 0 -895 -924"/>
              <a:gd name="T99" fmla="*/ -895 h 244"/>
              <a:gd name="T100" fmla="+- 0 4027 2773"/>
              <a:gd name="T101" fmla="*/ T100 w 2612"/>
              <a:gd name="T102" fmla="+- 0 -805 -924"/>
              <a:gd name="T103" fmla="*/ -805 h 244"/>
              <a:gd name="T104" fmla="+- 0 3980 2773"/>
              <a:gd name="T105" fmla="*/ T104 w 2612"/>
              <a:gd name="T106" fmla="+- 0 -713 -924"/>
              <a:gd name="T107" fmla="*/ -713 h 244"/>
              <a:gd name="T108" fmla="+- 0 4058 2773"/>
              <a:gd name="T109" fmla="*/ T108 w 2612"/>
              <a:gd name="T110" fmla="+- 0 -777 -924"/>
              <a:gd name="T111" fmla="*/ -777 h 244"/>
              <a:gd name="T112" fmla="+- 0 4135 2773"/>
              <a:gd name="T113" fmla="*/ T112 w 2612"/>
              <a:gd name="T114" fmla="+- 0 -920 -924"/>
              <a:gd name="T115" fmla="*/ -920 h 244"/>
              <a:gd name="T116" fmla="+- 0 4353 2773"/>
              <a:gd name="T117" fmla="*/ T116 w 2612"/>
              <a:gd name="T118" fmla="+- 0 -924 -924"/>
              <a:gd name="T119" fmla="*/ -924 h 244"/>
              <a:gd name="T120" fmla="+- 0 4240 2773"/>
              <a:gd name="T121" fmla="*/ T120 w 2612"/>
              <a:gd name="T122" fmla="+- 0 -826 -924"/>
              <a:gd name="T123" fmla="*/ -826 h 244"/>
              <a:gd name="T124" fmla="+- 0 4304 2773"/>
              <a:gd name="T125" fmla="*/ T124 w 2612"/>
              <a:gd name="T126" fmla="+- 0 -688 -924"/>
              <a:gd name="T127" fmla="*/ -688 h 244"/>
              <a:gd name="T128" fmla="+- 0 4349 2773"/>
              <a:gd name="T129" fmla="*/ T128 w 2612"/>
              <a:gd name="T130" fmla="+- 0 -707 -924"/>
              <a:gd name="T131" fmla="*/ -707 h 244"/>
              <a:gd name="T132" fmla="+- 0 4272 2773"/>
              <a:gd name="T133" fmla="*/ T132 w 2612"/>
              <a:gd name="T134" fmla="+- 0 -781 -924"/>
              <a:gd name="T135" fmla="*/ -781 h 244"/>
              <a:gd name="T136" fmla="+- 0 4318 2773"/>
              <a:gd name="T137" fmla="*/ T136 w 2612"/>
              <a:gd name="T138" fmla="+- 0 -890 -924"/>
              <a:gd name="T139" fmla="*/ -890 h 244"/>
              <a:gd name="T140" fmla="+- 0 4353 2773"/>
              <a:gd name="T141" fmla="*/ T140 w 2612"/>
              <a:gd name="T142" fmla="+- 0 -924 -924"/>
              <a:gd name="T143" fmla="*/ -924 h 244"/>
              <a:gd name="T144" fmla="+- 0 4418 2773"/>
              <a:gd name="T145" fmla="*/ T144 w 2612"/>
              <a:gd name="T146" fmla="+- 0 -858 -924"/>
              <a:gd name="T147" fmla="*/ -858 h 244"/>
              <a:gd name="T148" fmla="+- 0 4418 2773"/>
              <a:gd name="T149" fmla="*/ T148 w 2612"/>
              <a:gd name="T150" fmla="+- 0 -745 -924"/>
              <a:gd name="T151" fmla="*/ -745 h 244"/>
              <a:gd name="T152" fmla="+- 0 4431 2773"/>
              <a:gd name="T153" fmla="*/ T152 w 2612"/>
              <a:gd name="T154" fmla="+- 0 -714 -924"/>
              <a:gd name="T155" fmla="*/ -714 h 244"/>
              <a:gd name="T156" fmla="+- 0 4445 2773"/>
              <a:gd name="T157" fmla="*/ T156 w 2612"/>
              <a:gd name="T158" fmla="+- 0 -873 -924"/>
              <a:gd name="T159" fmla="*/ -873 h 244"/>
              <a:gd name="T160" fmla="+- 0 4527 2773"/>
              <a:gd name="T161" fmla="*/ T160 w 2612"/>
              <a:gd name="T162" fmla="+- 0 -889 -924"/>
              <a:gd name="T163" fmla="*/ -889 h 244"/>
              <a:gd name="T164" fmla="+- 0 4510 2773"/>
              <a:gd name="T165" fmla="*/ T164 w 2612"/>
              <a:gd name="T166" fmla="+- 0 -730 -924"/>
              <a:gd name="T167" fmla="*/ -730 h 244"/>
              <a:gd name="T168" fmla="+- 0 4649 2773"/>
              <a:gd name="T169" fmla="*/ T168 w 2612"/>
              <a:gd name="T170" fmla="+- 0 -685 -924"/>
              <a:gd name="T171" fmla="*/ -685 h 244"/>
              <a:gd name="T172" fmla="+- 0 4560 2773"/>
              <a:gd name="T173" fmla="*/ T172 w 2612"/>
              <a:gd name="T174" fmla="+- 0 -721 -924"/>
              <a:gd name="T175" fmla="*/ -721 h 244"/>
              <a:gd name="T176" fmla="+- 0 4531 2773"/>
              <a:gd name="T177" fmla="*/ T176 w 2612"/>
              <a:gd name="T178" fmla="+- 0 -840 -924"/>
              <a:gd name="T179" fmla="*/ -840 h 244"/>
              <a:gd name="T180" fmla="+- 0 4681 2773"/>
              <a:gd name="T181" fmla="*/ T180 w 2612"/>
              <a:gd name="T182" fmla="+- 0 -897 -924"/>
              <a:gd name="T183" fmla="*/ -897 h 244"/>
              <a:gd name="T184" fmla="+- 0 4604 2773"/>
              <a:gd name="T185" fmla="*/ T184 w 2612"/>
              <a:gd name="T186" fmla="+- 0 -808 -924"/>
              <a:gd name="T187" fmla="*/ -808 h 244"/>
              <a:gd name="T188" fmla="+- 0 4610 2773"/>
              <a:gd name="T189" fmla="*/ T188 w 2612"/>
              <a:gd name="T190" fmla="+- 0 -707 -924"/>
              <a:gd name="T191" fmla="*/ -707 h 244"/>
              <a:gd name="T192" fmla="+- 0 4666 2773"/>
              <a:gd name="T193" fmla="*/ T192 w 2612"/>
              <a:gd name="T194" fmla="+- 0 -887 -924"/>
              <a:gd name="T195" fmla="*/ -887 h 244"/>
              <a:gd name="T196" fmla="+- 0 4770 2773"/>
              <a:gd name="T197" fmla="*/ T196 w 2612"/>
              <a:gd name="T198" fmla="+- 0 -920 -924"/>
              <a:gd name="T199" fmla="*/ -920 h 244"/>
              <a:gd name="T200" fmla="+- 0 4825 2773"/>
              <a:gd name="T201" fmla="*/ T200 w 2612"/>
              <a:gd name="T202" fmla="+- 0 -849 -924"/>
              <a:gd name="T203" fmla="*/ -849 h 244"/>
              <a:gd name="T204" fmla="+- 0 4863 2773"/>
              <a:gd name="T205" fmla="*/ T204 w 2612"/>
              <a:gd name="T206" fmla="+- 0 -698 -924"/>
              <a:gd name="T207" fmla="*/ -698 h 244"/>
              <a:gd name="T208" fmla="+- 0 4993 2773"/>
              <a:gd name="T209" fmla="*/ T208 w 2612"/>
              <a:gd name="T210" fmla="+- 0 -694 -924"/>
              <a:gd name="T211" fmla="*/ -694 h 244"/>
              <a:gd name="T212" fmla="+- 0 4861 2773"/>
              <a:gd name="T213" fmla="*/ T212 w 2612"/>
              <a:gd name="T214" fmla="+- 0 -745 -924"/>
              <a:gd name="T215" fmla="*/ -745 h 244"/>
              <a:gd name="T216" fmla="+- 0 4873 2773"/>
              <a:gd name="T217" fmla="*/ T216 w 2612"/>
              <a:gd name="T218" fmla="+- 0 -870 -924"/>
              <a:gd name="T219" fmla="*/ -870 h 244"/>
              <a:gd name="T220" fmla="+- 0 4981 2773"/>
              <a:gd name="T221" fmla="*/ T220 w 2612"/>
              <a:gd name="T222" fmla="+- 0 -918 -924"/>
              <a:gd name="T223" fmla="*/ -918 h 244"/>
              <a:gd name="T224" fmla="+- 0 4949 2773"/>
              <a:gd name="T225" fmla="*/ T224 w 2612"/>
              <a:gd name="T226" fmla="+- 0 -708 -924"/>
              <a:gd name="T227" fmla="*/ -708 h 244"/>
              <a:gd name="T228" fmla="+- 0 4966 2773"/>
              <a:gd name="T229" fmla="*/ T228 w 2612"/>
              <a:gd name="T230" fmla="+- 0 -893 -924"/>
              <a:gd name="T231" fmla="*/ -893 h 244"/>
              <a:gd name="T232" fmla="+- 0 5047 2773"/>
              <a:gd name="T233" fmla="*/ T232 w 2612"/>
              <a:gd name="T234" fmla="+- 0 -684 -924"/>
              <a:gd name="T235" fmla="*/ -684 h 244"/>
              <a:gd name="T236" fmla="+- 0 5118 2773"/>
              <a:gd name="T237" fmla="*/ T236 w 2612"/>
              <a:gd name="T238" fmla="+- 0 -890 -924"/>
              <a:gd name="T239" fmla="*/ -890 h 244"/>
              <a:gd name="T240" fmla="+- 0 5201 2773"/>
              <a:gd name="T241" fmla="*/ T240 w 2612"/>
              <a:gd name="T242" fmla="+- 0 -748 -924"/>
              <a:gd name="T243" fmla="*/ -748 h 244"/>
              <a:gd name="T244" fmla="+- 0 5147 2773"/>
              <a:gd name="T245" fmla="*/ T244 w 2612"/>
              <a:gd name="T246" fmla="+- 0 -890 -924"/>
              <a:gd name="T247" fmla="*/ -890 h 244"/>
              <a:gd name="T248" fmla="+- 0 5290 2773"/>
              <a:gd name="T249" fmla="*/ T248 w 2612"/>
              <a:gd name="T250" fmla="+- 0 -920 -924"/>
              <a:gd name="T251" fmla="*/ -920 h 24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  <a:cxn ang="0">
                <a:pos x="T213" y="T215"/>
              </a:cxn>
              <a:cxn ang="0">
                <a:pos x="T217" y="T219"/>
              </a:cxn>
              <a:cxn ang="0">
                <a:pos x="T221" y="T223"/>
              </a:cxn>
              <a:cxn ang="0">
                <a:pos x="T225" y="T227"/>
              </a:cxn>
              <a:cxn ang="0">
                <a:pos x="T229" y="T231"/>
              </a:cxn>
              <a:cxn ang="0">
                <a:pos x="T233" y="T235"/>
              </a:cxn>
              <a:cxn ang="0">
                <a:pos x="T237" y="T239"/>
              </a:cxn>
              <a:cxn ang="0">
                <a:pos x="T241" y="T243"/>
              </a:cxn>
              <a:cxn ang="0">
                <a:pos x="T245" y="T247"/>
              </a:cxn>
              <a:cxn ang="0">
                <a:pos x="T249" y="T251"/>
              </a:cxn>
            </a:cxnLst>
            <a:rect l="0" t="0" r="r" b="b"/>
            <a:pathLst>
              <a:path w="2612" h="244">
                <a:moveTo>
                  <a:pt x="98" y="31"/>
                </a:moveTo>
                <a:lnTo>
                  <a:pt x="68" y="31"/>
                </a:lnTo>
                <a:lnTo>
                  <a:pt x="68" y="240"/>
                </a:lnTo>
                <a:lnTo>
                  <a:pt x="98" y="240"/>
                </a:lnTo>
                <a:lnTo>
                  <a:pt x="98" y="31"/>
                </a:lnTo>
                <a:close/>
                <a:moveTo>
                  <a:pt x="166" y="4"/>
                </a:moveTo>
                <a:lnTo>
                  <a:pt x="0" y="4"/>
                </a:lnTo>
                <a:lnTo>
                  <a:pt x="0" y="31"/>
                </a:lnTo>
                <a:lnTo>
                  <a:pt x="166" y="31"/>
                </a:lnTo>
                <a:lnTo>
                  <a:pt x="166" y="4"/>
                </a:lnTo>
                <a:close/>
                <a:moveTo>
                  <a:pt x="324" y="4"/>
                </a:moveTo>
                <a:lnTo>
                  <a:pt x="202" y="4"/>
                </a:lnTo>
                <a:lnTo>
                  <a:pt x="202" y="240"/>
                </a:lnTo>
                <a:lnTo>
                  <a:pt x="329" y="240"/>
                </a:lnTo>
                <a:lnTo>
                  <a:pt x="329" y="213"/>
                </a:lnTo>
                <a:lnTo>
                  <a:pt x="233" y="213"/>
                </a:lnTo>
                <a:lnTo>
                  <a:pt x="233" y="134"/>
                </a:lnTo>
                <a:lnTo>
                  <a:pt x="317" y="134"/>
                </a:lnTo>
                <a:lnTo>
                  <a:pt x="317" y="107"/>
                </a:lnTo>
                <a:lnTo>
                  <a:pt x="233" y="107"/>
                </a:lnTo>
                <a:lnTo>
                  <a:pt x="233" y="31"/>
                </a:lnTo>
                <a:lnTo>
                  <a:pt x="324" y="31"/>
                </a:lnTo>
                <a:lnTo>
                  <a:pt x="324" y="4"/>
                </a:lnTo>
                <a:close/>
                <a:moveTo>
                  <a:pt x="480" y="0"/>
                </a:moveTo>
                <a:lnTo>
                  <a:pt x="454" y="2"/>
                </a:lnTo>
                <a:lnTo>
                  <a:pt x="432" y="9"/>
                </a:lnTo>
                <a:lnTo>
                  <a:pt x="411" y="20"/>
                </a:lnTo>
                <a:lnTo>
                  <a:pt x="393" y="35"/>
                </a:lnTo>
                <a:lnTo>
                  <a:pt x="378" y="54"/>
                </a:lnTo>
                <a:lnTo>
                  <a:pt x="367" y="75"/>
                </a:lnTo>
                <a:lnTo>
                  <a:pt x="361" y="100"/>
                </a:lnTo>
                <a:lnTo>
                  <a:pt x="359" y="127"/>
                </a:lnTo>
                <a:lnTo>
                  <a:pt x="361" y="152"/>
                </a:lnTo>
                <a:lnTo>
                  <a:pt x="366" y="174"/>
                </a:lnTo>
                <a:lnTo>
                  <a:pt x="376" y="194"/>
                </a:lnTo>
                <a:lnTo>
                  <a:pt x="389" y="212"/>
                </a:lnTo>
                <a:lnTo>
                  <a:pt x="406" y="226"/>
                </a:lnTo>
                <a:lnTo>
                  <a:pt x="425" y="236"/>
                </a:lnTo>
                <a:lnTo>
                  <a:pt x="446" y="242"/>
                </a:lnTo>
                <a:lnTo>
                  <a:pt x="470" y="244"/>
                </a:lnTo>
                <a:lnTo>
                  <a:pt x="489" y="243"/>
                </a:lnTo>
                <a:lnTo>
                  <a:pt x="506" y="241"/>
                </a:lnTo>
                <a:lnTo>
                  <a:pt x="522" y="236"/>
                </a:lnTo>
                <a:lnTo>
                  <a:pt x="535" y="230"/>
                </a:lnTo>
                <a:lnTo>
                  <a:pt x="535" y="217"/>
                </a:lnTo>
                <a:lnTo>
                  <a:pt x="475" y="217"/>
                </a:lnTo>
                <a:lnTo>
                  <a:pt x="457" y="215"/>
                </a:lnTo>
                <a:lnTo>
                  <a:pt x="441" y="211"/>
                </a:lnTo>
                <a:lnTo>
                  <a:pt x="426" y="203"/>
                </a:lnTo>
                <a:lnTo>
                  <a:pt x="414" y="192"/>
                </a:lnTo>
                <a:lnTo>
                  <a:pt x="404" y="179"/>
                </a:lnTo>
                <a:lnTo>
                  <a:pt x="397" y="163"/>
                </a:lnTo>
                <a:lnTo>
                  <a:pt x="392" y="145"/>
                </a:lnTo>
                <a:lnTo>
                  <a:pt x="391" y="125"/>
                </a:lnTo>
                <a:lnTo>
                  <a:pt x="392" y="104"/>
                </a:lnTo>
                <a:lnTo>
                  <a:pt x="397" y="85"/>
                </a:lnTo>
                <a:lnTo>
                  <a:pt x="405" y="68"/>
                </a:lnTo>
                <a:lnTo>
                  <a:pt x="416" y="54"/>
                </a:lnTo>
                <a:lnTo>
                  <a:pt x="429" y="42"/>
                </a:lnTo>
                <a:lnTo>
                  <a:pt x="444" y="34"/>
                </a:lnTo>
                <a:lnTo>
                  <a:pt x="461" y="29"/>
                </a:lnTo>
                <a:lnTo>
                  <a:pt x="480" y="28"/>
                </a:lnTo>
                <a:lnTo>
                  <a:pt x="535" y="28"/>
                </a:lnTo>
                <a:lnTo>
                  <a:pt x="535" y="10"/>
                </a:lnTo>
                <a:lnTo>
                  <a:pt x="524" y="6"/>
                </a:lnTo>
                <a:lnTo>
                  <a:pt x="510" y="3"/>
                </a:lnTo>
                <a:lnTo>
                  <a:pt x="496" y="1"/>
                </a:lnTo>
                <a:lnTo>
                  <a:pt x="480" y="0"/>
                </a:lnTo>
                <a:close/>
                <a:moveTo>
                  <a:pt x="535" y="201"/>
                </a:moveTo>
                <a:lnTo>
                  <a:pt x="522" y="208"/>
                </a:lnTo>
                <a:lnTo>
                  <a:pt x="507" y="213"/>
                </a:lnTo>
                <a:lnTo>
                  <a:pt x="492" y="216"/>
                </a:lnTo>
                <a:lnTo>
                  <a:pt x="475" y="217"/>
                </a:lnTo>
                <a:lnTo>
                  <a:pt x="535" y="217"/>
                </a:lnTo>
                <a:lnTo>
                  <a:pt x="535" y="201"/>
                </a:lnTo>
                <a:close/>
                <a:moveTo>
                  <a:pt x="535" y="28"/>
                </a:moveTo>
                <a:lnTo>
                  <a:pt x="480" y="28"/>
                </a:lnTo>
                <a:lnTo>
                  <a:pt x="495" y="28"/>
                </a:lnTo>
                <a:lnTo>
                  <a:pt x="509" y="31"/>
                </a:lnTo>
                <a:lnTo>
                  <a:pt x="523" y="35"/>
                </a:lnTo>
                <a:lnTo>
                  <a:pt x="535" y="42"/>
                </a:lnTo>
                <a:lnTo>
                  <a:pt x="535" y="28"/>
                </a:lnTo>
                <a:close/>
                <a:moveTo>
                  <a:pt x="613" y="4"/>
                </a:moveTo>
                <a:lnTo>
                  <a:pt x="583" y="4"/>
                </a:lnTo>
                <a:lnTo>
                  <a:pt x="583" y="240"/>
                </a:lnTo>
                <a:lnTo>
                  <a:pt x="613" y="240"/>
                </a:lnTo>
                <a:lnTo>
                  <a:pt x="613" y="134"/>
                </a:lnTo>
                <a:lnTo>
                  <a:pt x="763" y="134"/>
                </a:lnTo>
                <a:lnTo>
                  <a:pt x="763" y="107"/>
                </a:lnTo>
                <a:lnTo>
                  <a:pt x="613" y="107"/>
                </a:lnTo>
                <a:lnTo>
                  <a:pt x="613" y="4"/>
                </a:lnTo>
                <a:close/>
                <a:moveTo>
                  <a:pt x="763" y="134"/>
                </a:moveTo>
                <a:lnTo>
                  <a:pt x="733" y="134"/>
                </a:lnTo>
                <a:lnTo>
                  <a:pt x="733" y="240"/>
                </a:lnTo>
                <a:lnTo>
                  <a:pt x="763" y="240"/>
                </a:lnTo>
                <a:lnTo>
                  <a:pt x="763" y="134"/>
                </a:lnTo>
                <a:close/>
                <a:moveTo>
                  <a:pt x="763" y="4"/>
                </a:moveTo>
                <a:lnTo>
                  <a:pt x="733" y="4"/>
                </a:lnTo>
                <a:lnTo>
                  <a:pt x="733" y="107"/>
                </a:lnTo>
                <a:lnTo>
                  <a:pt x="763" y="107"/>
                </a:lnTo>
                <a:lnTo>
                  <a:pt x="763" y="4"/>
                </a:lnTo>
                <a:close/>
                <a:moveTo>
                  <a:pt x="862" y="4"/>
                </a:moveTo>
                <a:lnTo>
                  <a:pt x="824" y="4"/>
                </a:lnTo>
                <a:lnTo>
                  <a:pt x="824" y="240"/>
                </a:lnTo>
                <a:lnTo>
                  <a:pt x="854" y="240"/>
                </a:lnTo>
                <a:lnTo>
                  <a:pt x="854" y="57"/>
                </a:lnTo>
                <a:lnTo>
                  <a:pt x="854" y="46"/>
                </a:lnTo>
                <a:lnTo>
                  <a:pt x="853" y="41"/>
                </a:lnTo>
                <a:lnTo>
                  <a:pt x="886" y="41"/>
                </a:lnTo>
                <a:lnTo>
                  <a:pt x="862" y="4"/>
                </a:lnTo>
                <a:close/>
                <a:moveTo>
                  <a:pt x="886" y="41"/>
                </a:moveTo>
                <a:lnTo>
                  <a:pt x="854" y="41"/>
                </a:lnTo>
                <a:lnTo>
                  <a:pt x="856" y="46"/>
                </a:lnTo>
                <a:lnTo>
                  <a:pt x="859" y="51"/>
                </a:lnTo>
                <a:lnTo>
                  <a:pt x="862" y="57"/>
                </a:lnTo>
                <a:lnTo>
                  <a:pt x="981" y="240"/>
                </a:lnTo>
                <a:lnTo>
                  <a:pt x="1017" y="240"/>
                </a:lnTo>
                <a:lnTo>
                  <a:pt x="1017" y="201"/>
                </a:lnTo>
                <a:lnTo>
                  <a:pt x="987" y="201"/>
                </a:lnTo>
                <a:lnTo>
                  <a:pt x="987" y="198"/>
                </a:lnTo>
                <a:lnTo>
                  <a:pt x="983" y="193"/>
                </a:lnTo>
                <a:lnTo>
                  <a:pt x="886" y="41"/>
                </a:lnTo>
                <a:close/>
                <a:moveTo>
                  <a:pt x="1017" y="4"/>
                </a:moveTo>
                <a:lnTo>
                  <a:pt x="987" y="4"/>
                </a:lnTo>
                <a:lnTo>
                  <a:pt x="987" y="183"/>
                </a:lnTo>
                <a:lnTo>
                  <a:pt x="987" y="194"/>
                </a:lnTo>
                <a:lnTo>
                  <a:pt x="988" y="201"/>
                </a:lnTo>
                <a:lnTo>
                  <a:pt x="1017" y="201"/>
                </a:lnTo>
                <a:lnTo>
                  <a:pt x="1017" y="4"/>
                </a:lnTo>
                <a:close/>
                <a:moveTo>
                  <a:pt x="1177" y="0"/>
                </a:moveTo>
                <a:lnTo>
                  <a:pt x="1152" y="2"/>
                </a:lnTo>
                <a:lnTo>
                  <a:pt x="1130" y="9"/>
                </a:lnTo>
                <a:lnTo>
                  <a:pt x="1110" y="19"/>
                </a:lnTo>
                <a:lnTo>
                  <a:pt x="1093" y="34"/>
                </a:lnTo>
                <a:lnTo>
                  <a:pt x="1080" y="52"/>
                </a:lnTo>
                <a:lnTo>
                  <a:pt x="1070" y="74"/>
                </a:lnTo>
                <a:lnTo>
                  <a:pt x="1064" y="98"/>
                </a:lnTo>
                <a:lnTo>
                  <a:pt x="1062" y="125"/>
                </a:lnTo>
                <a:lnTo>
                  <a:pt x="1064" y="150"/>
                </a:lnTo>
                <a:lnTo>
                  <a:pt x="1070" y="173"/>
                </a:lnTo>
                <a:lnTo>
                  <a:pt x="1080" y="193"/>
                </a:lnTo>
                <a:lnTo>
                  <a:pt x="1093" y="211"/>
                </a:lnTo>
                <a:lnTo>
                  <a:pt x="1109" y="225"/>
                </a:lnTo>
                <a:lnTo>
                  <a:pt x="1128" y="236"/>
                </a:lnTo>
                <a:lnTo>
                  <a:pt x="1149" y="242"/>
                </a:lnTo>
                <a:lnTo>
                  <a:pt x="1173" y="244"/>
                </a:lnTo>
                <a:lnTo>
                  <a:pt x="1198" y="242"/>
                </a:lnTo>
                <a:lnTo>
                  <a:pt x="1220" y="236"/>
                </a:lnTo>
                <a:lnTo>
                  <a:pt x="1239" y="225"/>
                </a:lnTo>
                <a:lnTo>
                  <a:pt x="1248" y="217"/>
                </a:lnTo>
                <a:lnTo>
                  <a:pt x="1173" y="217"/>
                </a:lnTo>
                <a:lnTo>
                  <a:pt x="1157" y="215"/>
                </a:lnTo>
                <a:lnTo>
                  <a:pt x="1142" y="211"/>
                </a:lnTo>
                <a:lnTo>
                  <a:pt x="1128" y="202"/>
                </a:lnTo>
                <a:lnTo>
                  <a:pt x="1116" y="191"/>
                </a:lnTo>
                <a:lnTo>
                  <a:pt x="1107" y="177"/>
                </a:lnTo>
                <a:lnTo>
                  <a:pt x="1100" y="161"/>
                </a:lnTo>
                <a:lnTo>
                  <a:pt x="1096" y="143"/>
                </a:lnTo>
                <a:lnTo>
                  <a:pt x="1094" y="123"/>
                </a:lnTo>
                <a:lnTo>
                  <a:pt x="1096" y="102"/>
                </a:lnTo>
                <a:lnTo>
                  <a:pt x="1100" y="84"/>
                </a:lnTo>
                <a:lnTo>
                  <a:pt x="1107" y="68"/>
                </a:lnTo>
                <a:lnTo>
                  <a:pt x="1117" y="54"/>
                </a:lnTo>
                <a:lnTo>
                  <a:pt x="1129" y="42"/>
                </a:lnTo>
                <a:lnTo>
                  <a:pt x="1143" y="34"/>
                </a:lnTo>
                <a:lnTo>
                  <a:pt x="1158" y="29"/>
                </a:lnTo>
                <a:lnTo>
                  <a:pt x="1175" y="28"/>
                </a:lnTo>
                <a:lnTo>
                  <a:pt x="1250" y="28"/>
                </a:lnTo>
                <a:lnTo>
                  <a:pt x="1240" y="19"/>
                </a:lnTo>
                <a:lnTo>
                  <a:pt x="1222" y="8"/>
                </a:lnTo>
                <a:lnTo>
                  <a:pt x="1201" y="2"/>
                </a:lnTo>
                <a:lnTo>
                  <a:pt x="1177" y="0"/>
                </a:lnTo>
                <a:close/>
                <a:moveTo>
                  <a:pt x="1250" y="28"/>
                </a:moveTo>
                <a:lnTo>
                  <a:pt x="1175" y="28"/>
                </a:lnTo>
                <a:lnTo>
                  <a:pt x="1193" y="29"/>
                </a:lnTo>
                <a:lnTo>
                  <a:pt x="1208" y="34"/>
                </a:lnTo>
                <a:lnTo>
                  <a:pt x="1222" y="42"/>
                </a:lnTo>
                <a:lnTo>
                  <a:pt x="1233" y="52"/>
                </a:lnTo>
                <a:lnTo>
                  <a:pt x="1242" y="66"/>
                </a:lnTo>
                <a:lnTo>
                  <a:pt x="1249" y="82"/>
                </a:lnTo>
                <a:lnTo>
                  <a:pt x="1253" y="101"/>
                </a:lnTo>
                <a:lnTo>
                  <a:pt x="1254" y="119"/>
                </a:lnTo>
                <a:lnTo>
                  <a:pt x="1254" y="125"/>
                </a:lnTo>
                <a:lnTo>
                  <a:pt x="1253" y="144"/>
                </a:lnTo>
                <a:lnTo>
                  <a:pt x="1249" y="163"/>
                </a:lnTo>
                <a:lnTo>
                  <a:pt x="1242" y="179"/>
                </a:lnTo>
                <a:lnTo>
                  <a:pt x="1233" y="192"/>
                </a:lnTo>
                <a:lnTo>
                  <a:pt x="1221" y="203"/>
                </a:lnTo>
                <a:lnTo>
                  <a:pt x="1207" y="211"/>
                </a:lnTo>
                <a:lnTo>
                  <a:pt x="1191" y="215"/>
                </a:lnTo>
                <a:lnTo>
                  <a:pt x="1173" y="217"/>
                </a:lnTo>
                <a:lnTo>
                  <a:pt x="1248" y="217"/>
                </a:lnTo>
                <a:lnTo>
                  <a:pt x="1256" y="210"/>
                </a:lnTo>
                <a:lnTo>
                  <a:pt x="1269" y="192"/>
                </a:lnTo>
                <a:lnTo>
                  <a:pt x="1279" y="171"/>
                </a:lnTo>
                <a:lnTo>
                  <a:pt x="1285" y="147"/>
                </a:lnTo>
                <a:lnTo>
                  <a:pt x="1286" y="119"/>
                </a:lnTo>
                <a:lnTo>
                  <a:pt x="1285" y="94"/>
                </a:lnTo>
                <a:lnTo>
                  <a:pt x="1279" y="71"/>
                </a:lnTo>
                <a:lnTo>
                  <a:pt x="1270" y="51"/>
                </a:lnTo>
                <a:lnTo>
                  <a:pt x="1256" y="33"/>
                </a:lnTo>
                <a:lnTo>
                  <a:pt x="1250" y="28"/>
                </a:lnTo>
                <a:close/>
                <a:moveTo>
                  <a:pt x="1362" y="4"/>
                </a:moveTo>
                <a:lnTo>
                  <a:pt x="1332" y="4"/>
                </a:lnTo>
                <a:lnTo>
                  <a:pt x="1332" y="240"/>
                </a:lnTo>
                <a:lnTo>
                  <a:pt x="1456" y="240"/>
                </a:lnTo>
                <a:lnTo>
                  <a:pt x="1456" y="213"/>
                </a:lnTo>
                <a:lnTo>
                  <a:pt x="1362" y="213"/>
                </a:lnTo>
                <a:lnTo>
                  <a:pt x="1362" y="4"/>
                </a:lnTo>
                <a:close/>
                <a:moveTo>
                  <a:pt x="1580" y="0"/>
                </a:moveTo>
                <a:lnTo>
                  <a:pt x="1555" y="2"/>
                </a:lnTo>
                <a:lnTo>
                  <a:pt x="1533" y="9"/>
                </a:lnTo>
                <a:lnTo>
                  <a:pt x="1513" y="19"/>
                </a:lnTo>
                <a:lnTo>
                  <a:pt x="1496" y="34"/>
                </a:lnTo>
                <a:lnTo>
                  <a:pt x="1483" y="52"/>
                </a:lnTo>
                <a:lnTo>
                  <a:pt x="1473" y="74"/>
                </a:lnTo>
                <a:lnTo>
                  <a:pt x="1467" y="98"/>
                </a:lnTo>
                <a:lnTo>
                  <a:pt x="1465" y="125"/>
                </a:lnTo>
                <a:lnTo>
                  <a:pt x="1467" y="150"/>
                </a:lnTo>
                <a:lnTo>
                  <a:pt x="1473" y="173"/>
                </a:lnTo>
                <a:lnTo>
                  <a:pt x="1482" y="193"/>
                </a:lnTo>
                <a:lnTo>
                  <a:pt x="1496" y="211"/>
                </a:lnTo>
                <a:lnTo>
                  <a:pt x="1512" y="225"/>
                </a:lnTo>
                <a:lnTo>
                  <a:pt x="1531" y="236"/>
                </a:lnTo>
                <a:lnTo>
                  <a:pt x="1552" y="242"/>
                </a:lnTo>
                <a:lnTo>
                  <a:pt x="1576" y="244"/>
                </a:lnTo>
                <a:lnTo>
                  <a:pt x="1601" y="242"/>
                </a:lnTo>
                <a:lnTo>
                  <a:pt x="1622" y="236"/>
                </a:lnTo>
                <a:lnTo>
                  <a:pt x="1642" y="225"/>
                </a:lnTo>
                <a:lnTo>
                  <a:pt x="1651" y="217"/>
                </a:lnTo>
                <a:lnTo>
                  <a:pt x="1576" y="217"/>
                </a:lnTo>
                <a:lnTo>
                  <a:pt x="1559" y="215"/>
                </a:lnTo>
                <a:lnTo>
                  <a:pt x="1544" y="211"/>
                </a:lnTo>
                <a:lnTo>
                  <a:pt x="1531" y="202"/>
                </a:lnTo>
                <a:lnTo>
                  <a:pt x="1519" y="191"/>
                </a:lnTo>
                <a:lnTo>
                  <a:pt x="1510" y="177"/>
                </a:lnTo>
                <a:lnTo>
                  <a:pt x="1503" y="161"/>
                </a:lnTo>
                <a:lnTo>
                  <a:pt x="1499" y="143"/>
                </a:lnTo>
                <a:lnTo>
                  <a:pt x="1497" y="123"/>
                </a:lnTo>
                <a:lnTo>
                  <a:pt x="1499" y="102"/>
                </a:lnTo>
                <a:lnTo>
                  <a:pt x="1503" y="84"/>
                </a:lnTo>
                <a:lnTo>
                  <a:pt x="1510" y="68"/>
                </a:lnTo>
                <a:lnTo>
                  <a:pt x="1520" y="54"/>
                </a:lnTo>
                <a:lnTo>
                  <a:pt x="1532" y="42"/>
                </a:lnTo>
                <a:lnTo>
                  <a:pt x="1545" y="34"/>
                </a:lnTo>
                <a:lnTo>
                  <a:pt x="1561" y="29"/>
                </a:lnTo>
                <a:lnTo>
                  <a:pt x="1578" y="28"/>
                </a:lnTo>
                <a:lnTo>
                  <a:pt x="1653" y="28"/>
                </a:lnTo>
                <a:lnTo>
                  <a:pt x="1643" y="19"/>
                </a:lnTo>
                <a:lnTo>
                  <a:pt x="1624" y="8"/>
                </a:lnTo>
                <a:lnTo>
                  <a:pt x="1603" y="2"/>
                </a:lnTo>
                <a:lnTo>
                  <a:pt x="1580" y="0"/>
                </a:lnTo>
                <a:close/>
                <a:moveTo>
                  <a:pt x="1653" y="28"/>
                </a:moveTo>
                <a:lnTo>
                  <a:pt x="1578" y="28"/>
                </a:lnTo>
                <a:lnTo>
                  <a:pt x="1596" y="29"/>
                </a:lnTo>
                <a:lnTo>
                  <a:pt x="1611" y="34"/>
                </a:lnTo>
                <a:lnTo>
                  <a:pt x="1624" y="42"/>
                </a:lnTo>
                <a:lnTo>
                  <a:pt x="1636" y="52"/>
                </a:lnTo>
                <a:lnTo>
                  <a:pt x="1645" y="66"/>
                </a:lnTo>
                <a:lnTo>
                  <a:pt x="1652" y="82"/>
                </a:lnTo>
                <a:lnTo>
                  <a:pt x="1656" y="101"/>
                </a:lnTo>
                <a:lnTo>
                  <a:pt x="1657" y="119"/>
                </a:lnTo>
                <a:lnTo>
                  <a:pt x="1657" y="125"/>
                </a:lnTo>
                <a:lnTo>
                  <a:pt x="1656" y="144"/>
                </a:lnTo>
                <a:lnTo>
                  <a:pt x="1652" y="163"/>
                </a:lnTo>
                <a:lnTo>
                  <a:pt x="1645" y="179"/>
                </a:lnTo>
                <a:lnTo>
                  <a:pt x="1636" y="192"/>
                </a:lnTo>
                <a:lnTo>
                  <a:pt x="1624" y="203"/>
                </a:lnTo>
                <a:lnTo>
                  <a:pt x="1610" y="211"/>
                </a:lnTo>
                <a:lnTo>
                  <a:pt x="1594" y="215"/>
                </a:lnTo>
                <a:lnTo>
                  <a:pt x="1576" y="217"/>
                </a:lnTo>
                <a:lnTo>
                  <a:pt x="1651" y="217"/>
                </a:lnTo>
                <a:lnTo>
                  <a:pt x="1658" y="210"/>
                </a:lnTo>
                <a:lnTo>
                  <a:pt x="1672" y="192"/>
                </a:lnTo>
                <a:lnTo>
                  <a:pt x="1682" y="171"/>
                </a:lnTo>
                <a:lnTo>
                  <a:pt x="1687" y="147"/>
                </a:lnTo>
                <a:lnTo>
                  <a:pt x="1689" y="119"/>
                </a:lnTo>
                <a:lnTo>
                  <a:pt x="1687" y="94"/>
                </a:lnTo>
                <a:lnTo>
                  <a:pt x="1682" y="71"/>
                </a:lnTo>
                <a:lnTo>
                  <a:pt x="1672" y="51"/>
                </a:lnTo>
                <a:lnTo>
                  <a:pt x="1659" y="33"/>
                </a:lnTo>
                <a:lnTo>
                  <a:pt x="1653" y="28"/>
                </a:lnTo>
                <a:close/>
                <a:moveTo>
                  <a:pt x="1843" y="0"/>
                </a:moveTo>
                <a:lnTo>
                  <a:pt x="1817" y="2"/>
                </a:lnTo>
                <a:lnTo>
                  <a:pt x="1794" y="9"/>
                </a:lnTo>
                <a:lnTo>
                  <a:pt x="1773" y="20"/>
                </a:lnTo>
                <a:lnTo>
                  <a:pt x="1754" y="35"/>
                </a:lnTo>
                <a:lnTo>
                  <a:pt x="1739" y="54"/>
                </a:lnTo>
                <a:lnTo>
                  <a:pt x="1728" y="75"/>
                </a:lnTo>
                <a:lnTo>
                  <a:pt x="1722" y="99"/>
                </a:lnTo>
                <a:lnTo>
                  <a:pt x="1720" y="125"/>
                </a:lnTo>
                <a:lnTo>
                  <a:pt x="1721" y="151"/>
                </a:lnTo>
                <a:lnTo>
                  <a:pt x="1727" y="174"/>
                </a:lnTo>
                <a:lnTo>
                  <a:pt x="1737" y="194"/>
                </a:lnTo>
                <a:lnTo>
                  <a:pt x="1751" y="212"/>
                </a:lnTo>
                <a:lnTo>
                  <a:pt x="1768" y="226"/>
                </a:lnTo>
                <a:lnTo>
                  <a:pt x="1787" y="236"/>
                </a:lnTo>
                <a:lnTo>
                  <a:pt x="1809" y="242"/>
                </a:lnTo>
                <a:lnTo>
                  <a:pt x="1833" y="244"/>
                </a:lnTo>
                <a:lnTo>
                  <a:pt x="1855" y="243"/>
                </a:lnTo>
                <a:lnTo>
                  <a:pt x="1876" y="239"/>
                </a:lnTo>
                <a:lnTo>
                  <a:pt x="1895" y="233"/>
                </a:lnTo>
                <a:lnTo>
                  <a:pt x="1913" y="224"/>
                </a:lnTo>
                <a:lnTo>
                  <a:pt x="1913" y="217"/>
                </a:lnTo>
                <a:lnTo>
                  <a:pt x="1837" y="217"/>
                </a:lnTo>
                <a:lnTo>
                  <a:pt x="1818" y="215"/>
                </a:lnTo>
                <a:lnTo>
                  <a:pt x="1802" y="211"/>
                </a:lnTo>
                <a:lnTo>
                  <a:pt x="1787" y="203"/>
                </a:lnTo>
                <a:lnTo>
                  <a:pt x="1775" y="192"/>
                </a:lnTo>
                <a:lnTo>
                  <a:pt x="1764" y="179"/>
                </a:lnTo>
                <a:lnTo>
                  <a:pt x="1757" y="163"/>
                </a:lnTo>
                <a:lnTo>
                  <a:pt x="1753" y="144"/>
                </a:lnTo>
                <a:lnTo>
                  <a:pt x="1752" y="123"/>
                </a:lnTo>
                <a:lnTo>
                  <a:pt x="1753" y="103"/>
                </a:lnTo>
                <a:lnTo>
                  <a:pt x="1758" y="84"/>
                </a:lnTo>
                <a:lnTo>
                  <a:pt x="1766" y="68"/>
                </a:lnTo>
                <a:lnTo>
                  <a:pt x="1777" y="54"/>
                </a:lnTo>
                <a:lnTo>
                  <a:pt x="1790" y="42"/>
                </a:lnTo>
                <a:lnTo>
                  <a:pt x="1805" y="34"/>
                </a:lnTo>
                <a:lnTo>
                  <a:pt x="1822" y="29"/>
                </a:lnTo>
                <a:lnTo>
                  <a:pt x="1840" y="27"/>
                </a:lnTo>
                <a:lnTo>
                  <a:pt x="1908" y="27"/>
                </a:lnTo>
                <a:lnTo>
                  <a:pt x="1908" y="12"/>
                </a:lnTo>
                <a:lnTo>
                  <a:pt x="1894" y="7"/>
                </a:lnTo>
                <a:lnTo>
                  <a:pt x="1878" y="3"/>
                </a:lnTo>
                <a:lnTo>
                  <a:pt x="1861" y="1"/>
                </a:lnTo>
                <a:lnTo>
                  <a:pt x="1843" y="0"/>
                </a:lnTo>
                <a:close/>
                <a:moveTo>
                  <a:pt x="1913" y="116"/>
                </a:moveTo>
                <a:lnTo>
                  <a:pt x="1831" y="116"/>
                </a:lnTo>
                <a:lnTo>
                  <a:pt x="1831" y="143"/>
                </a:lnTo>
                <a:lnTo>
                  <a:pt x="1883" y="143"/>
                </a:lnTo>
                <a:lnTo>
                  <a:pt x="1883" y="207"/>
                </a:lnTo>
                <a:lnTo>
                  <a:pt x="1873" y="211"/>
                </a:lnTo>
                <a:lnTo>
                  <a:pt x="1862" y="214"/>
                </a:lnTo>
                <a:lnTo>
                  <a:pt x="1850" y="216"/>
                </a:lnTo>
                <a:lnTo>
                  <a:pt x="1837" y="217"/>
                </a:lnTo>
                <a:lnTo>
                  <a:pt x="1913" y="217"/>
                </a:lnTo>
                <a:lnTo>
                  <a:pt x="1913" y="116"/>
                </a:lnTo>
                <a:close/>
                <a:moveTo>
                  <a:pt x="1908" y="27"/>
                </a:moveTo>
                <a:lnTo>
                  <a:pt x="1840" y="27"/>
                </a:lnTo>
                <a:lnTo>
                  <a:pt x="1859" y="29"/>
                </a:lnTo>
                <a:lnTo>
                  <a:pt x="1876" y="32"/>
                </a:lnTo>
                <a:lnTo>
                  <a:pt x="1893" y="37"/>
                </a:lnTo>
                <a:lnTo>
                  <a:pt x="1908" y="45"/>
                </a:lnTo>
                <a:lnTo>
                  <a:pt x="1908" y="27"/>
                </a:lnTo>
                <a:close/>
                <a:moveTo>
                  <a:pt x="1997" y="4"/>
                </a:moveTo>
                <a:lnTo>
                  <a:pt x="1967" y="4"/>
                </a:lnTo>
                <a:lnTo>
                  <a:pt x="1967" y="240"/>
                </a:lnTo>
                <a:lnTo>
                  <a:pt x="1997" y="240"/>
                </a:lnTo>
                <a:lnTo>
                  <a:pt x="1997" y="4"/>
                </a:lnTo>
                <a:close/>
                <a:moveTo>
                  <a:pt x="2164" y="0"/>
                </a:moveTo>
                <a:lnTo>
                  <a:pt x="2139" y="2"/>
                </a:lnTo>
                <a:lnTo>
                  <a:pt x="2116" y="9"/>
                </a:lnTo>
                <a:lnTo>
                  <a:pt x="2096" y="20"/>
                </a:lnTo>
                <a:lnTo>
                  <a:pt x="2077" y="35"/>
                </a:lnTo>
                <a:lnTo>
                  <a:pt x="2062" y="54"/>
                </a:lnTo>
                <a:lnTo>
                  <a:pt x="2052" y="75"/>
                </a:lnTo>
                <a:lnTo>
                  <a:pt x="2045" y="100"/>
                </a:lnTo>
                <a:lnTo>
                  <a:pt x="2043" y="127"/>
                </a:lnTo>
                <a:lnTo>
                  <a:pt x="2045" y="152"/>
                </a:lnTo>
                <a:lnTo>
                  <a:pt x="2051" y="174"/>
                </a:lnTo>
                <a:lnTo>
                  <a:pt x="2060" y="194"/>
                </a:lnTo>
                <a:lnTo>
                  <a:pt x="2074" y="212"/>
                </a:lnTo>
                <a:lnTo>
                  <a:pt x="2090" y="226"/>
                </a:lnTo>
                <a:lnTo>
                  <a:pt x="2109" y="236"/>
                </a:lnTo>
                <a:lnTo>
                  <a:pt x="2131" y="242"/>
                </a:lnTo>
                <a:lnTo>
                  <a:pt x="2155" y="244"/>
                </a:lnTo>
                <a:lnTo>
                  <a:pt x="2173" y="243"/>
                </a:lnTo>
                <a:lnTo>
                  <a:pt x="2191" y="241"/>
                </a:lnTo>
                <a:lnTo>
                  <a:pt x="2206" y="236"/>
                </a:lnTo>
                <a:lnTo>
                  <a:pt x="2220" y="230"/>
                </a:lnTo>
                <a:lnTo>
                  <a:pt x="2220" y="217"/>
                </a:lnTo>
                <a:lnTo>
                  <a:pt x="2159" y="217"/>
                </a:lnTo>
                <a:lnTo>
                  <a:pt x="2141" y="215"/>
                </a:lnTo>
                <a:lnTo>
                  <a:pt x="2125" y="211"/>
                </a:lnTo>
                <a:lnTo>
                  <a:pt x="2111" y="203"/>
                </a:lnTo>
                <a:lnTo>
                  <a:pt x="2098" y="192"/>
                </a:lnTo>
                <a:lnTo>
                  <a:pt x="2088" y="179"/>
                </a:lnTo>
                <a:lnTo>
                  <a:pt x="2081" y="163"/>
                </a:lnTo>
                <a:lnTo>
                  <a:pt x="2077" y="145"/>
                </a:lnTo>
                <a:lnTo>
                  <a:pt x="2075" y="125"/>
                </a:lnTo>
                <a:lnTo>
                  <a:pt x="2077" y="104"/>
                </a:lnTo>
                <a:lnTo>
                  <a:pt x="2081" y="85"/>
                </a:lnTo>
                <a:lnTo>
                  <a:pt x="2089" y="68"/>
                </a:lnTo>
                <a:lnTo>
                  <a:pt x="2100" y="54"/>
                </a:lnTo>
                <a:lnTo>
                  <a:pt x="2113" y="42"/>
                </a:lnTo>
                <a:lnTo>
                  <a:pt x="2129" y="34"/>
                </a:lnTo>
                <a:lnTo>
                  <a:pt x="2146" y="29"/>
                </a:lnTo>
                <a:lnTo>
                  <a:pt x="2164" y="28"/>
                </a:lnTo>
                <a:lnTo>
                  <a:pt x="2220" y="28"/>
                </a:lnTo>
                <a:lnTo>
                  <a:pt x="2220" y="10"/>
                </a:lnTo>
                <a:lnTo>
                  <a:pt x="2208" y="6"/>
                </a:lnTo>
                <a:lnTo>
                  <a:pt x="2195" y="3"/>
                </a:lnTo>
                <a:lnTo>
                  <a:pt x="2180" y="1"/>
                </a:lnTo>
                <a:lnTo>
                  <a:pt x="2164" y="0"/>
                </a:lnTo>
                <a:close/>
                <a:moveTo>
                  <a:pt x="2220" y="201"/>
                </a:moveTo>
                <a:lnTo>
                  <a:pt x="2206" y="208"/>
                </a:lnTo>
                <a:lnTo>
                  <a:pt x="2192" y="213"/>
                </a:lnTo>
                <a:lnTo>
                  <a:pt x="2176" y="216"/>
                </a:lnTo>
                <a:lnTo>
                  <a:pt x="2159" y="217"/>
                </a:lnTo>
                <a:lnTo>
                  <a:pt x="2220" y="217"/>
                </a:lnTo>
                <a:lnTo>
                  <a:pt x="2220" y="201"/>
                </a:lnTo>
                <a:close/>
                <a:moveTo>
                  <a:pt x="2220" y="28"/>
                </a:moveTo>
                <a:lnTo>
                  <a:pt x="2164" y="28"/>
                </a:lnTo>
                <a:lnTo>
                  <a:pt x="2179" y="28"/>
                </a:lnTo>
                <a:lnTo>
                  <a:pt x="2193" y="31"/>
                </a:lnTo>
                <a:lnTo>
                  <a:pt x="2207" y="35"/>
                </a:lnTo>
                <a:lnTo>
                  <a:pt x="2220" y="42"/>
                </a:lnTo>
                <a:lnTo>
                  <a:pt x="2220" y="28"/>
                </a:lnTo>
                <a:close/>
                <a:moveTo>
                  <a:pt x="2363" y="4"/>
                </a:moveTo>
                <a:lnTo>
                  <a:pt x="2330" y="4"/>
                </a:lnTo>
                <a:lnTo>
                  <a:pt x="2240" y="240"/>
                </a:lnTo>
                <a:lnTo>
                  <a:pt x="2274" y="240"/>
                </a:lnTo>
                <a:lnTo>
                  <a:pt x="2297" y="176"/>
                </a:lnTo>
                <a:lnTo>
                  <a:pt x="2428" y="176"/>
                </a:lnTo>
                <a:lnTo>
                  <a:pt x="2418" y="149"/>
                </a:lnTo>
                <a:lnTo>
                  <a:pt x="2306" y="149"/>
                </a:lnTo>
                <a:lnTo>
                  <a:pt x="2343" y="47"/>
                </a:lnTo>
                <a:lnTo>
                  <a:pt x="2344" y="41"/>
                </a:lnTo>
                <a:lnTo>
                  <a:pt x="2345" y="34"/>
                </a:lnTo>
                <a:lnTo>
                  <a:pt x="2374" y="34"/>
                </a:lnTo>
                <a:lnTo>
                  <a:pt x="2363" y="4"/>
                </a:lnTo>
                <a:close/>
                <a:moveTo>
                  <a:pt x="2428" y="176"/>
                </a:moveTo>
                <a:lnTo>
                  <a:pt x="2395" y="176"/>
                </a:lnTo>
                <a:lnTo>
                  <a:pt x="2419" y="240"/>
                </a:lnTo>
                <a:lnTo>
                  <a:pt x="2453" y="240"/>
                </a:lnTo>
                <a:lnTo>
                  <a:pt x="2428" y="176"/>
                </a:lnTo>
                <a:close/>
                <a:moveTo>
                  <a:pt x="2374" y="34"/>
                </a:moveTo>
                <a:lnTo>
                  <a:pt x="2346" y="34"/>
                </a:lnTo>
                <a:lnTo>
                  <a:pt x="2347" y="42"/>
                </a:lnTo>
                <a:lnTo>
                  <a:pt x="2349" y="48"/>
                </a:lnTo>
                <a:lnTo>
                  <a:pt x="2385" y="149"/>
                </a:lnTo>
                <a:lnTo>
                  <a:pt x="2418" y="149"/>
                </a:lnTo>
                <a:lnTo>
                  <a:pt x="2374" y="34"/>
                </a:lnTo>
                <a:close/>
                <a:moveTo>
                  <a:pt x="2517" y="4"/>
                </a:moveTo>
                <a:lnTo>
                  <a:pt x="2487" y="4"/>
                </a:lnTo>
                <a:lnTo>
                  <a:pt x="2487" y="240"/>
                </a:lnTo>
                <a:lnTo>
                  <a:pt x="2611" y="240"/>
                </a:lnTo>
                <a:lnTo>
                  <a:pt x="2611" y="213"/>
                </a:lnTo>
                <a:lnTo>
                  <a:pt x="2517" y="213"/>
                </a:lnTo>
                <a:lnTo>
                  <a:pt x="2517" y="4"/>
                </a:lnTo>
                <a:close/>
              </a:path>
            </a:pathLst>
          </a:custGeom>
          <a:solidFill>
            <a:srgbClr val="9898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ru-RU"/>
          </a:p>
        </xdr:txBody>
      </xdr:sp>
      <xdr:sp macro="" textlink="">
        <xdr:nvSpPr>
          <xdr:cNvPr id="13" name="AutoShape 3"/>
          <xdr:cNvSpPr>
            <a:spLocks/>
          </xdr:cNvSpPr>
        </xdr:nvSpPr>
        <xdr:spPr bwMode="auto">
          <a:xfrm>
            <a:off x="2941320" y="30480"/>
            <a:ext cx="1109345" cy="154940"/>
          </a:xfrm>
          <a:custGeom>
            <a:avLst/>
            <a:gdLst>
              <a:gd name="T0" fmla="+- 0 2820 2770"/>
              <a:gd name="T1" fmla="*/ T0 w 1747"/>
              <a:gd name="T2" fmla="+- 0 -278 -522"/>
              <a:gd name="T3" fmla="*/ -278 h 244"/>
              <a:gd name="T4" fmla="+- 0 2902 2770"/>
              <a:gd name="T5" fmla="*/ T4 w 1747"/>
              <a:gd name="T6" fmla="+- 0 -304 -522"/>
              <a:gd name="T7" fmla="*/ -304 h 244"/>
              <a:gd name="T8" fmla="+- 0 2770 2770"/>
              <a:gd name="T9" fmla="*/ T8 w 1747"/>
              <a:gd name="T10" fmla="+- 0 -326 -522"/>
              <a:gd name="T11" fmla="*/ -326 h 244"/>
              <a:gd name="T12" fmla="+- 0 2783 2770"/>
              <a:gd name="T13" fmla="*/ T12 w 1747"/>
              <a:gd name="T14" fmla="+- 0 -495 -522"/>
              <a:gd name="T15" fmla="*/ -495 h 244"/>
              <a:gd name="T16" fmla="+- 0 2781 2770"/>
              <a:gd name="T17" fmla="*/ T16 w 1747"/>
              <a:gd name="T18" fmla="+- 0 -423 -522"/>
              <a:gd name="T19" fmla="*/ -423 h 244"/>
              <a:gd name="T20" fmla="+- 0 2856 2770"/>
              <a:gd name="T21" fmla="*/ T20 w 1747"/>
              <a:gd name="T22" fmla="+- 0 -376 -522"/>
              <a:gd name="T23" fmla="*/ -376 h 244"/>
              <a:gd name="T24" fmla="+- 0 2880 2770"/>
              <a:gd name="T25" fmla="*/ T24 w 1747"/>
              <a:gd name="T26" fmla="+- 0 -324 -522"/>
              <a:gd name="T27" fmla="*/ -324 h 244"/>
              <a:gd name="T28" fmla="+- 0 2913 2770"/>
              <a:gd name="T29" fmla="*/ T28 w 1747"/>
              <a:gd name="T30" fmla="+- 0 -327 -522"/>
              <a:gd name="T31" fmla="*/ -327 h 244"/>
              <a:gd name="T32" fmla="+- 0 2882 2770"/>
              <a:gd name="T33" fmla="*/ T32 w 1747"/>
              <a:gd name="T34" fmla="+- 0 -396 -522"/>
              <a:gd name="T35" fmla="*/ -396 h 244"/>
              <a:gd name="T36" fmla="+- 0 2805 2770"/>
              <a:gd name="T37" fmla="*/ T36 w 1747"/>
              <a:gd name="T38" fmla="+- 0 -443 -522"/>
              <a:gd name="T39" fmla="*/ -443 h 244"/>
              <a:gd name="T40" fmla="+- 0 2905 2770"/>
              <a:gd name="T41" fmla="*/ T40 w 1747"/>
              <a:gd name="T42" fmla="+- 0 -495 -522"/>
              <a:gd name="T43" fmla="*/ -495 h 244"/>
              <a:gd name="T44" fmla="+- 0 2905 2770"/>
              <a:gd name="T45" fmla="*/ T44 w 1747"/>
              <a:gd name="T46" fmla="+- 0 -495 -522"/>
              <a:gd name="T47" fmla="*/ -495 h 244"/>
              <a:gd name="T48" fmla="+- 0 2905 2770"/>
              <a:gd name="T49" fmla="*/ T48 w 1747"/>
              <a:gd name="T50" fmla="+- 0 -495 -522"/>
              <a:gd name="T51" fmla="*/ -495 h 244"/>
              <a:gd name="T52" fmla="+- 0 2963 2770"/>
              <a:gd name="T53" fmla="*/ T52 w 1747"/>
              <a:gd name="T54" fmla="+- 0 -469 -522"/>
              <a:gd name="T55" fmla="*/ -469 h 244"/>
              <a:gd name="T56" fmla="+- 0 2962 2770"/>
              <a:gd name="T57" fmla="*/ T56 w 1747"/>
              <a:gd name="T58" fmla="+- 0 -329 -522"/>
              <a:gd name="T59" fmla="*/ -329 h 244"/>
              <a:gd name="T60" fmla="+- 0 3081 2770"/>
              <a:gd name="T61" fmla="*/ T60 w 1747"/>
              <a:gd name="T62" fmla="+- 0 -280 -522"/>
              <a:gd name="T63" fmla="*/ -280 h 244"/>
              <a:gd name="T64" fmla="+- 0 3024 2770"/>
              <a:gd name="T65" fmla="*/ T64 w 1747"/>
              <a:gd name="T66" fmla="+- 0 -311 -522"/>
              <a:gd name="T67" fmla="*/ -311 h 244"/>
              <a:gd name="T68" fmla="+- 0 2977 2770"/>
              <a:gd name="T69" fmla="*/ T68 w 1747"/>
              <a:gd name="T70" fmla="+- 0 -399 -522"/>
              <a:gd name="T71" fmla="*/ -399 h 244"/>
              <a:gd name="T72" fmla="+- 0 3026 2770"/>
              <a:gd name="T73" fmla="*/ T72 w 1747"/>
              <a:gd name="T74" fmla="+- 0 -488 -522"/>
              <a:gd name="T75" fmla="*/ -488 h 244"/>
              <a:gd name="T76" fmla="+- 0 3084 2770"/>
              <a:gd name="T77" fmla="*/ T76 w 1747"/>
              <a:gd name="T78" fmla="+- 0 -520 -522"/>
              <a:gd name="T79" fmla="*/ -520 h 244"/>
              <a:gd name="T80" fmla="+- 0 3105 2770"/>
              <a:gd name="T81" fmla="*/ T80 w 1747"/>
              <a:gd name="T82" fmla="+- 0 -480 -522"/>
              <a:gd name="T83" fmla="*/ -480 h 244"/>
              <a:gd name="T84" fmla="+- 0 3137 2770"/>
              <a:gd name="T85" fmla="*/ T84 w 1747"/>
              <a:gd name="T86" fmla="+- 0 -397 -522"/>
              <a:gd name="T87" fmla="*/ -397 h 244"/>
              <a:gd name="T88" fmla="+- 0 3090 2770"/>
              <a:gd name="T89" fmla="*/ T88 w 1747"/>
              <a:gd name="T90" fmla="+- 0 -311 -522"/>
              <a:gd name="T91" fmla="*/ -311 h 244"/>
              <a:gd name="T92" fmla="+- 0 3162 2770"/>
              <a:gd name="T93" fmla="*/ T92 w 1747"/>
              <a:gd name="T94" fmla="+- 0 -351 -522"/>
              <a:gd name="T95" fmla="*/ -351 h 244"/>
              <a:gd name="T96" fmla="+- 0 3139 2770"/>
              <a:gd name="T97" fmla="*/ T96 w 1747"/>
              <a:gd name="T98" fmla="+- 0 -489 -522"/>
              <a:gd name="T99" fmla="*/ -489 h 244"/>
              <a:gd name="T100" fmla="+- 0 3339 2770"/>
              <a:gd name="T101" fmla="*/ T100 w 1747"/>
              <a:gd name="T102" fmla="+- 0 -309 -522"/>
              <a:gd name="T103" fmla="*/ -309 h 244"/>
              <a:gd name="T104" fmla="+- 0 3373 2770"/>
              <a:gd name="T105" fmla="*/ T104 w 1747"/>
              <a:gd name="T106" fmla="+- 0 -332 -522"/>
              <a:gd name="T107" fmla="*/ -332 h 244"/>
              <a:gd name="T108" fmla="+- 0 3524 2770"/>
              <a:gd name="T109" fmla="*/ T108 w 1747"/>
              <a:gd name="T110" fmla="+- 0 -305 -522"/>
              <a:gd name="T111" fmla="*/ -305 h 244"/>
              <a:gd name="T112" fmla="+- 0 3398 2770"/>
              <a:gd name="T113" fmla="*/ T112 w 1747"/>
              <a:gd name="T114" fmla="+- 0 -518 -522"/>
              <a:gd name="T115" fmla="*/ -518 h 244"/>
              <a:gd name="T116" fmla="+- 0 3482 2770"/>
              <a:gd name="T117" fmla="*/ T116 w 1747"/>
              <a:gd name="T118" fmla="+- 0 -309 -522"/>
              <a:gd name="T119" fmla="*/ -309 h 244"/>
              <a:gd name="T120" fmla="+- 0 3678 2770"/>
              <a:gd name="T121" fmla="*/ T120 w 1747"/>
              <a:gd name="T122" fmla="+- 0 -491 -522"/>
              <a:gd name="T123" fmla="*/ -491 h 244"/>
              <a:gd name="T124" fmla="+- 0 3579 2770"/>
              <a:gd name="T125" fmla="*/ T124 w 1747"/>
              <a:gd name="T126" fmla="+- 0 -518 -522"/>
              <a:gd name="T127" fmla="*/ -518 h 244"/>
              <a:gd name="T128" fmla="+- 0 3782 2770"/>
              <a:gd name="T129" fmla="*/ T128 w 1747"/>
              <a:gd name="T130" fmla="+- 0 -282 -522"/>
              <a:gd name="T131" fmla="*/ -282 h 244"/>
              <a:gd name="T132" fmla="+- 0 3906 2770"/>
              <a:gd name="T133" fmla="*/ T132 w 1747"/>
              <a:gd name="T134" fmla="+- 0 -503 -522"/>
              <a:gd name="T135" fmla="*/ -503 h 244"/>
              <a:gd name="T136" fmla="+- 0 3860 2770"/>
              <a:gd name="T137" fmla="*/ T136 w 1747"/>
              <a:gd name="T138" fmla="+- 0 -372 -522"/>
              <a:gd name="T139" fmla="*/ -372 h 244"/>
              <a:gd name="T140" fmla="+- 0 3946 2770"/>
              <a:gd name="T141" fmla="*/ T140 w 1747"/>
              <a:gd name="T142" fmla="+- 0 -280 -522"/>
              <a:gd name="T143" fmla="*/ -280 h 244"/>
              <a:gd name="T144" fmla="+- 0 3969 2770"/>
              <a:gd name="T145" fmla="*/ T144 w 1747"/>
              <a:gd name="T146" fmla="+- 0 -305 -522"/>
              <a:gd name="T147" fmla="*/ -305 h 244"/>
              <a:gd name="T148" fmla="+- 0 3896 2770"/>
              <a:gd name="T149" fmla="*/ T148 w 1747"/>
              <a:gd name="T150" fmla="+- 0 -361 -522"/>
              <a:gd name="T151" fmla="*/ -361 h 244"/>
              <a:gd name="T152" fmla="+- 0 3913 2770"/>
              <a:gd name="T153" fmla="*/ T152 w 1747"/>
              <a:gd name="T154" fmla="+- 0 -468 -522"/>
              <a:gd name="T155" fmla="*/ -468 h 244"/>
              <a:gd name="T156" fmla="+- 0 4036 2770"/>
              <a:gd name="T157" fmla="*/ T156 w 1747"/>
              <a:gd name="T158" fmla="+- 0 -503 -522"/>
              <a:gd name="T159" fmla="*/ -503 h 244"/>
              <a:gd name="T160" fmla="+- 0 3989 2770"/>
              <a:gd name="T161" fmla="*/ T160 w 1747"/>
              <a:gd name="T162" fmla="+- 0 -493 -522"/>
              <a:gd name="T163" fmla="*/ -493 h 244"/>
              <a:gd name="T164" fmla="+- 0 4049 2770"/>
              <a:gd name="T165" fmla="*/ T164 w 1747"/>
              <a:gd name="T166" fmla="+- 0 -420 -522"/>
              <a:gd name="T167" fmla="*/ -420 h 244"/>
              <a:gd name="T168" fmla="+- 0 4029 2770"/>
              <a:gd name="T169" fmla="*/ T168 w 1747"/>
              <a:gd name="T170" fmla="+- 0 -330 -522"/>
              <a:gd name="T171" fmla="*/ -330 h 244"/>
              <a:gd name="T172" fmla="+- 0 4052 2770"/>
              <a:gd name="T173" fmla="*/ T172 w 1747"/>
              <a:gd name="T174" fmla="+- 0 -311 -522"/>
              <a:gd name="T175" fmla="*/ -311 h 244"/>
              <a:gd name="T176" fmla="+- 0 4075 2770"/>
              <a:gd name="T177" fmla="*/ T176 w 1747"/>
              <a:gd name="T178" fmla="+- 0 -451 -522"/>
              <a:gd name="T179" fmla="*/ -451 h 244"/>
              <a:gd name="T180" fmla="+- 0 4128 2770"/>
              <a:gd name="T181" fmla="*/ T180 w 1747"/>
              <a:gd name="T182" fmla="+- 0 -282 -522"/>
              <a:gd name="T183" fmla="*/ -282 h 244"/>
              <a:gd name="T184" fmla="+- 0 4166 2770"/>
              <a:gd name="T185" fmla="*/ T184 w 1747"/>
              <a:gd name="T186" fmla="+- 0 -518 -522"/>
              <a:gd name="T187" fmla="*/ -518 h 244"/>
              <a:gd name="T188" fmla="+- 0 4285 2770"/>
              <a:gd name="T189" fmla="*/ T188 w 1747"/>
              <a:gd name="T190" fmla="+- 0 -282 -522"/>
              <a:gd name="T191" fmla="*/ -282 h 244"/>
              <a:gd name="T192" fmla="+- 0 4190 2770"/>
              <a:gd name="T193" fmla="*/ T192 w 1747"/>
              <a:gd name="T194" fmla="+- 0 -481 -522"/>
              <a:gd name="T195" fmla="*/ -481 h 244"/>
              <a:gd name="T196" fmla="+- 0 4321 2770"/>
              <a:gd name="T197" fmla="*/ T196 w 1747"/>
              <a:gd name="T198" fmla="+- 0 -321 -522"/>
              <a:gd name="T199" fmla="*/ -321 h 244"/>
              <a:gd name="T200" fmla="+- 0 4410 2770"/>
              <a:gd name="T201" fmla="*/ T200 w 1747"/>
              <a:gd name="T202" fmla="+- 0 -279 -522"/>
              <a:gd name="T203" fmla="*/ -279 h 244"/>
              <a:gd name="T204" fmla="+- 0 4493 2770"/>
              <a:gd name="T205" fmla="*/ T204 w 1747"/>
              <a:gd name="T206" fmla="+- 0 -294 -522"/>
              <a:gd name="T207" fmla="*/ -294 h 244"/>
              <a:gd name="T208" fmla="+- 0 4378 2770"/>
              <a:gd name="T209" fmla="*/ T208 w 1747"/>
              <a:gd name="T210" fmla="+- 0 -320 -522"/>
              <a:gd name="T211" fmla="*/ -320 h 244"/>
              <a:gd name="T212" fmla="+- 0 4394 2770"/>
              <a:gd name="T213" fmla="*/ T212 w 1747"/>
              <a:gd name="T214" fmla="+- 0 -504 -522"/>
              <a:gd name="T215" fmla="*/ -504 h 244"/>
              <a:gd name="T216" fmla="+- 0 4375 2770"/>
              <a:gd name="T217" fmla="*/ T216 w 1747"/>
              <a:gd name="T218" fmla="+- 0 -433 -522"/>
              <a:gd name="T219" fmla="*/ -433 h 244"/>
              <a:gd name="T220" fmla="+- 0 4446 2770"/>
              <a:gd name="T221" fmla="*/ T220 w 1747"/>
              <a:gd name="T222" fmla="+- 0 -382 -522"/>
              <a:gd name="T223" fmla="*/ -382 h 244"/>
              <a:gd name="T224" fmla="+- 0 4484 2770"/>
              <a:gd name="T225" fmla="*/ T224 w 1747"/>
              <a:gd name="T226" fmla="+- 0 -346 -522"/>
              <a:gd name="T227" fmla="*/ -346 h 244"/>
              <a:gd name="T228" fmla="+- 0 4504 2770"/>
              <a:gd name="T229" fmla="*/ T228 w 1747"/>
              <a:gd name="T230" fmla="+- 0 -304 -522"/>
              <a:gd name="T231" fmla="*/ -304 h 244"/>
              <a:gd name="T232" fmla="+- 0 4502 2770"/>
              <a:gd name="T233" fmla="*/ T232 w 1747"/>
              <a:gd name="T234" fmla="+- 0 -379 -522"/>
              <a:gd name="T235" fmla="*/ -379 h 244"/>
              <a:gd name="T236" fmla="+- 0 4418 2770"/>
              <a:gd name="T237" fmla="*/ T236 w 1747"/>
              <a:gd name="T238" fmla="+- 0 -432 -522"/>
              <a:gd name="T239" fmla="*/ -432 h 244"/>
              <a:gd name="T240" fmla="+- 0 4426 2770"/>
              <a:gd name="T241" fmla="*/ T240 w 1747"/>
              <a:gd name="T242" fmla="+- 0 -492 -522"/>
              <a:gd name="T243" fmla="*/ -492 h 244"/>
              <a:gd name="T244" fmla="+- 0 4470 2770"/>
              <a:gd name="T245" fmla="*/ T244 w 1747"/>
              <a:gd name="T246" fmla="+- 0 -521 -522"/>
              <a:gd name="T247" fmla="*/ -521 h 244"/>
              <a:gd name="T248" fmla="+- 0 4494 2770"/>
              <a:gd name="T249" fmla="*/ T248 w 1747"/>
              <a:gd name="T250" fmla="+- 0 -486 -522"/>
              <a:gd name="T251" fmla="*/ -486 h 24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  <a:cxn ang="0">
                <a:pos x="T213" y="T215"/>
              </a:cxn>
              <a:cxn ang="0">
                <a:pos x="T217" y="T219"/>
              </a:cxn>
              <a:cxn ang="0">
                <a:pos x="T221" y="T223"/>
              </a:cxn>
              <a:cxn ang="0">
                <a:pos x="T225" y="T227"/>
              </a:cxn>
              <a:cxn ang="0">
                <a:pos x="T229" y="T231"/>
              </a:cxn>
              <a:cxn ang="0">
                <a:pos x="T233" y="T235"/>
              </a:cxn>
              <a:cxn ang="0">
                <a:pos x="T237" y="T239"/>
              </a:cxn>
              <a:cxn ang="0">
                <a:pos x="T241" y="T243"/>
              </a:cxn>
              <a:cxn ang="0">
                <a:pos x="T245" y="T247"/>
              </a:cxn>
              <a:cxn ang="0">
                <a:pos x="T249" y="T251"/>
              </a:cxn>
            </a:cxnLst>
            <a:rect l="0" t="0" r="r" b="b"/>
            <a:pathLst>
              <a:path w="1747" h="244">
                <a:moveTo>
                  <a:pt x="0" y="196"/>
                </a:moveTo>
                <a:lnTo>
                  <a:pt x="0" y="231"/>
                </a:lnTo>
                <a:lnTo>
                  <a:pt x="5" y="235"/>
                </a:lnTo>
                <a:lnTo>
                  <a:pt x="14" y="238"/>
                </a:lnTo>
                <a:lnTo>
                  <a:pt x="39" y="243"/>
                </a:lnTo>
                <a:lnTo>
                  <a:pt x="50" y="244"/>
                </a:lnTo>
                <a:lnTo>
                  <a:pt x="59" y="244"/>
                </a:lnTo>
                <a:lnTo>
                  <a:pt x="78" y="243"/>
                </a:lnTo>
                <a:lnTo>
                  <a:pt x="95" y="240"/>
                </a:lnTo>
                <a:lnTo>
                  <a:pt x="110" y="235"/>
                </a:lnTo>
                <a:lnTo>
                  <a:pt x="122" y="228"/>
                </a:lnTo>
                <a:lnTo>
                  <a:pt x="132" y="218"/>
                </a:lnTo>
                <a:lnTo>
                  <a:pt x="133" y="218"/>
                </a:lnTo>
                <a:lnTo>
                  <a:pt x="52" y="218"/>
                </a:lnTo>
                <a:lnTo>
                  <a:pt x="41" y="216"/>
                </a:lnTo>
                <a:lnTo>
                  <a:pt x="16" y="207"/>
                </a:lnTo>
                <a:lnTo>
                  <a:pt x="7" y="202"/>
                </a:lnTo>
                <a:lnTo>
                  <a:pt x="0" y="196"/>
                </a:lnTo>
                <a:close/>
                <a:moveTo>
                  <a:pt x="83" y="0"/>
                </a:moveTo>
                <a:lnTo>
                  <a:pt x="66" y="1"/>
                </a:lnTo>
                <a:lnTo>
                  <a:pt x="50" y="5"/>
                </a:lnTo>
                <a:lnTo>
                  <a:pt x="36" y="10"/>
                </a:lnTo>
                <a:lnTo>
                  <a:pt x="23" y="18"/>
                </a:lnTo>
                <a:lnTo>
                  <a:pt x="13" y="27"/>
                </a:lnTo>
                <a:lnTo>
                  <a:pt x="6" y="38"/>
                </a:lnTo>
                <a:lnTo>
                  <a:pt x="1" y="50"/>
                </a:lnTo>
                <a:lnTo>
                  <a:pt x="0" y="64"/>
                </a:lnTo>
                <a:lnTo>
                  <a:pt x="0" y="77"/>
                </a:lnTo>
                <a:lnTo>
                  <a:pt x="3" y="89"/>
                </a:lnTo>
                <a:lnTo>
                  <a:pt x="11" y="99"/>
                </a:lnTo>
                <a:lnTo>
                  <a:pt x="18" y="107"/>
                </a:lnTo>
                <a:lnTo>
                  <a:pt x="28" y="115"/>
                </a:lnTo>
                <a:lnTo>
                  <a:pt x="42" y="123"/>
                </a:lnTo>
                <a:lnTo>
                  <a:pt x="58" y="132"/>
                </a:lnTo>
                <a:lnTo>
                  <a:pt x="75" y="140"/>
                </a:lnTo>
                <a:lnTo>
                  <a:pt x="86" y="146"/>
                </a:lnTo>
                <a:lnTo>
                  <a:pt x="99" y="154"/>
                </a:lnTo>
                <a:lnTo>
                  <a:pt x="104" y="159"/>
                </a:lnTo>
                <a:lnTo>
                  <a:pt x="111" y="170"/>
                </a:lnTo>
                <a:lnTo>
                  <a:pt x="113" y="176"/>
                </a:lnTo>
                <a:lnTo>
                  <a:pt x="113" y="182"/>
                </a:lnTo>
                <a:lnTo>
                  <a:pt x="110" y="198"/>
                </a:lnTo>
                <a:lnTo>
                  <a:pt x="100" y="209"/>
                </a:lnTo>
                <a:lnTo>
                  <a:pt x="85" y="215"/>
                </a:lnTo>
                <a:lnTo>
                  <a:pt x="63" y="218"/>
                </a:lnTo>
                <a:lnTo>
                  <a:pt x="133" y="218"/>
                </a:lnTo>
                <a:lnTo>
                  <a:pt x="139" y="207"/>
                </a:lnTo>
                <a:lnTo>
                  <a:pt x="143" y="195"/>
                </a:lnTo>
                <a:lnTo>
                  <a:pt x="145" y="180"/>
                </a:lnTo>
                <a:lnTo>
                  <a:pt x="145" y="166"/>
                </a:lnTo>
                <a:lnTo>
                  <a:pt x="140" y="154"/>
                </a:lnTo>
                <a:lnTo>
                  <a:pt x="131" y="143"/>
                </a:lnTo>
                <a:lnTo>
                  <a:pt x="123" y="134"/>
                </a:lnTo>
                <a:lnTo>
                  <a:pt x="112" y="126"/>
                </a:lnTo>
                <a:lnTo>
                  <a:pt x="98" y="118"/>
                </a:lnTo>
                <a:lnTo>
                  <a:pt x="68" y="102"/>
                </a:lnTo>
                <a:lnTo>
                  <a:pt x="56" y="96"/>
                </a:lnTo>
                <a:lnTo>
                  <a:pt x="47" y="90"/>
                </a:lnTo>
                <a:lnTo>
                  <a:pt x="41" y="85"/>
                </a:lnTo>
                <a:lnTo>
                  <a:pt x="35" y="79"/>
                </a:lnTo>
                <a:lnTo>
                  <a:pt x="32" y="71"/>
                </a:lnTo>
                <a:lnTo>
                  <a:pt x="32" y="51"/>
                </a:lnTo>
                <a:lnTo>
                  <a:pt x="36" y="42"/>
                </a:lnTo>
                <a:lnTo>
                  <a:pt x="54" y="30"/>
                </a:lnTo>
                <a:lnTo>
                  <a:pt x="66" y="27"/>
                </a:lnTo>
                <a:lnTo>
                  <a:pt x="135" y="27"/>
                </a:lnTo>
                <a:lnTo>
                  <a:pt x="135" y="9"/>
                </a:lnTo>
                <a:lnTo>
                  <a:pt x="125" y="5"/>
                </a:lnTo>
                <a:lnTo>
                  <a:pt x="113" y="2"/>
                </a:lnTo>
                <a:lnTo>
                  <a:pt x="99" y="1"/>
                </a:lnTo>
                <a:lnTo>
                  <a:pt x="83" y="0"/>
                </a:lnTo>
                <a:close/>
                <a:moveTo>
                  <a:pt x="135" y="27"/>
                </a:moveTo>
                <a:lnTo>
                  <a:pt x="81" y="27"/>
                </a:lnTo>
                <a:lnTo>
                  <a:pt x="96" y="28"/>
                </a:lnTo>
                <a:lnTo>
                  <a:pt x="110" y="31"/>
                </a:lnTo>
                <a:lnTo>
                  <a:pt x="123" y="36"/>
                </a:lnTo>
                <a:lnTo>
                  <a:pt x="135" y="42"/>
                </a:lnTo>
                <a:lnTo>
                  <a:pt x="135" y="27"/>
                </a:lnTo>
                <a:close/>
                <a:moveTo>
                  <a:pt x="290" y="0"/>
                </a:moveTo>
                <a:lnTo>
                  <a:pt x="265" y="2"/>
                </a:lnTo>
                <a:lnTo>
                  <a:pt x="243" y="9"/>
                </a:lnTo>
                <a:lnTo>
                  <a:pt x="223" y="19"/>
                </a:lnTo>
                <a:lnTo>
                  <a:pt x="206" y="34"/>
                </a:lnTo>
                <a:lnTo>
                  <a:pt x="193" y="53"/>
                </a:lnTo>
                <a:lnTo>
                  <a:pt x="183" y="74"/>
                </a:lnTo>
                <a:lnTo>
                  <a:pt x="177" y="98"/>
                </a:lnTo>
                <a:lnTo>
                  <a:pt x="175" y="125"/>
                </a:lnTo>
                <a:lnTo>
                  <a:pt x="177" y="150"/>
                </a:lnTo>
                <a:lnTo>
                  <a:pt x="183" y="173"/>
                </a:lnTo>
                <a:lnTo>
                  <a:pt x="192" y="193"/>
                </a:lnTo>
                <a:lnTo>
                  <a:pt x="206" y="211"/>
                </a:lnTo>
                <a:lnTo>
                  <a:pt x="222" y="226"/>
                </a:lnTo>
                <a:lnTo>
                  <a:pt x="241" y="236"/>
                </a:lnTo>
                <a:lnTo>
                  <a:pt x="262" y="242"/>
                </a:lnTo>
                <a:lnTo>
                  <a:pt x="286" y="244"/>
                </a:lnTo>
                <a:lnTo>
                  <a:pt x="311" y="242"/>
                </a:lnTo>
                <a:lnTo>
                  <a:pt x="333" y="236"/>
                </a:lnTo>
                <a:lnTo>
                  <a:pt x="352" y="225"/>
                </a:lnTo>
                <a:lnTo>
                  <a:pt x="361" y="217"/>
                </a:lnTo>
                <a:lnTo>
                  <a:pt x="286" y="217"/>
                </a:lnTo>
                <a:lnTo>
                  <a:pt x="270" y="216"/>
                </a:lnTo>
                <a:lnTo>
                  <a:pt x="254" y="211"/>
                </a:lnTo>
                <a:lnTo>
                  <a:pt x="241" y="203"/>
                </a:lnTo>
                <a:lnTo>
                  <a:pt x="229" y="191"/>
                </a:lnTo>
                <a:lnTo>
                  <a:pt x="220" y="177"/>
                </a:lnTo>
                <a:lnTo>
                  <a:pt x="213" y="161"/>
                </a:lnTo>
                <a:lnTo>
                  <a:pt x="209" y="143"/>
                </a:lnTo>
                <a:lnTo>
                  <a:pt x="207" y="123"/>
                </a:lnTo>
                <a:lnTo>
                  <a:pt x="209" y="102"/>
                </a:lnTo>
                <a:lnTo>
                  <a:pt x="213" y="84"/>
                </a:lnTo>
                <a:lnTo>
                  <a:pt x="220" y="68"/>
                </a:lnTo>
                <a:lnTo>
                  <a:pt x="230" y="54"/>
                </a:lnTo>
                <a:lnTo>
                  <a:pt x="242" y="43"/>
                </a:lnTo>
                <a:lnTo>
                  <a:pt x="256" y="34"/>
                </a:lnTo>
                <a:lnTo>
                  <a:pt x="271" y="29"/>
                </a:lnTo>
                <a:lnTo>
                  <a:pt x="288" y="28"/>
                </a:lnTo>
                <a:lnTo>
                  <a:pt x="363" y="28"/>
                </a:lnTo>
                <a:lnTo>
                  <a:pt x="353" y="19"/>
                </a:lnTo>
                <a:lnTo>
                  <a:pt x="335" y="9"/>
                </a:lnTo>
                <a:lnTo>
                  <a:pt x="314" y="2"/>
                </a:lnTo>
                <a:lnTo>
                  <a:pt x="290" y="0"/>
                </a:lnTo>
                <a:close/>
                <a:moveTo>
                  <a:pt x="363" y="28"/>
                </a:moveTo>
                <a:lnTo>
                  <a:pt x="288" y="28"/>
                </a:lnTo>
                <a:lnTo>
                  <a:pt x="306" y="29"/>
                </a:lnTo>
                <a:lnTo>
                  <a:pt x="321" y="34"/>
                </a:lnTo>
                <a:lnTo>
                  <a:pt x="335" y="42"/>
                </a:lnTo>
                <a:lnTo>
                  <a:pt x="346" y="53"/>
                </a:lnTo>
                <a:lnTo>
                  <a:pt x="355" y="66"/>
                </a:lnTo>
                <a:lnTo>
                  <a:pt x="362" y="83"/>
                </a:lnTo>
                <a:lnTo>
                  <a:pt x="366" y="102"/>
                </a:lnTo>
                <a:lnTo>
                  <a:pt x="367" y="120"/>
                </a:lnTo>
                <a:lnTo>
                  <a:pt x="367" y="125"/>
                </a:lnTo>
                <a:lnTo>
                  <a:pt x="366" y="144"/>
                </a:lnTo>
                <a:lnTo>
                  <a:pt x="362" y="163"/>
                </a:lnTo>
                <a:lnTo>
                  <a:pt x="355" y="179"/>
                </a:lnTo>
                <a:lnTo>
                  <a:pt x="346" y="192"/>
                </a:lnTo>
                <a:lnTo>
                  <a:pt x="334" y="203"/>
                </a:lnTo>
                <a:lnTo>
                  <a:pt x="320" y="211"/>
                </a:lnTo>
                <a:lnTo>
                  <a:pt x="304" y="216"/>
                </a:lnTo>
                <a:lnTo>
                  <a:pt x="286" y="217"/>
                </a:lnTo>
                <a:lnTo>
                  <a:pt x="361" y="217"/>
                </a:lnTo>
                <a:lnTo>
                  <a:pt x="369" y="211"/>
                </a:lnTo>
                <a:lnTo>
                  <a:pt x="382" y="192"/>
                </a:lnTo>
                <a:lnTo>
                  <a:pt x="392" y="171"/>
                </a:lnTo>
                <a:lnTo>
                  <a:pt x="397" y="147"/>
                </a:lnTo>
                <a:lnTo>
                  <a:pt x="399" y="120"/>
                </a:lnTo>
                <a:lnTo>
                  <a:pt x="397" y="94"/>
                </a:lnTo>
                <a:lnTo>
                  <a:pt x="392" y="71"/>
                </a:lnTo>
                <a:lnTo>
                  <a:pt x="382" y="51"/>
                </a:lnTo>
                <a:lnTo>
                  <a:pt x="369" y="33"/>
                </a:lnTo>
                <a:lnTo>
                  <a:pt x="363" y="28"/>
                </a:lnTo>
                <a:close/>
                <a:moveTo>
                  <a:pt x="475" y="4"/>
                </a:moveTo>
                <a:lnTo>
                  <a:pt x="445" y="4"/>
                </a:lnTo>
                <a:lnTo>
                  <a:pt x="445" y="240"/>
                </a:lnTo>
                <a:lnTo>
                  <a:pt x="569" y="240"/>
                </a:lnTo>
                <a:lnTo>
                  <a:pt x="569" y="213"/>
                </a:lnTo>
                <a:lnTo>
                  <a:pt x="475" y="213"/>
                </a:lnTo>
                <a:lnTo>
                  <a:pt x="475" y="4"/>
                </a:lnTo>
                <a:close/>
                <a:moveTo>
                  <a:pt x="628" y="4"/>
                </a:moveTo>
                <a:lnTo>
                  <a:pt x="597" y="4"/>
                </a:lnTo>
                <a:lnTo>
                  <a:pt x="597" y="149"/>
                </a:lnTo>
                <a:lnTo>
                  <a:pt x="603" y="190"/>
                </a:lnTo>
                <a:lnTo>
                  <a:pt x="619" y="220"/>
                </a:lnTo>
                <a:lnTo>
                  <a:pt x="646" y="238"/>
                </a:lnTo>
                <a:lnTo>
                  <a:pt x="684" y="244"/>
                </a:lnTo>
                <a:lnTo>
                  <a:pt x="724" y="238"/>
                </a:lnTo>
                <a:lnTo>
                  <a:pt x="752" y="219"/>
                </a:lnTo>
                <a:lnTo>
                  <a:pt x="754" y="217"/>
                </a:lnTo>
                <a:lnTo>
                  <a:pt x="687" y="217"/>
                </a:lnTo>
                <a:lnTo>
                  <a:pt x="661" y="213"/>
                </a:lnTo>
                <a:lnTo>
                  <a:pt x="643" y="199"/>
                </a:lnTo>
                <a:lnTo>
                  <a:pt x="632" y="177"/>
                </a:lnTo>
                <a:lnTo>
                  <a:pt x="628" y="148"/>
                </a:lnTo>
                <a:lnTo>
                  <a:pt x="628" y="4"/>
                </a:lnTo>
                <a:close/>
                <a:moveTo>
                  <a:pt x="775" y="4"/>
                </a:moveTo>
                <a:lnTo>
                  <a:pt x="745" y="4"/>
                </a:lnTo>
                <a:lnTo>
                  <a:pt x="745" y="149"/>
                </a:lnTo>
                <a:lnTo>
                  <a:pt x="741" y="179"/>
                </a:lnTo>
                <a:lnTo>
                  <a:pt x="730" y="200"/>
                </a:lnTo>
                <a:lnTo>
                  <a:pt x="712" y="213"/>
                </a:lnTo>
                <a:lnTo>
                  <a:pt x="687" y="217"/>
                </a:lnTo>
                <a:lnTo>
                  <a:pt x="754" y="217"/>
                </a:lnTo>
                <a:lnTo>
                  <a:pt x="769" y="188"/>
                </a:lnTo>
                <a:lnTo>
                  <a:pt x="775" y="144"/>
                </a:lnTo>
                <a:lnTo>
                  <a:pt x="775" y="4"/>
                </a:lnTo>
                <a:close/>
                <a:moveTo>
                  <a:pt x="908" y="31"/>
                </a:moveTo>
                <a:lnTo>
                  <a:pt x="877" y="31"/>
                </a:lnTo>
                <a:lnTo>
                  <a:pt x="877" y="240"/>
                </a:lnTo>
                <a:lnTo>
                  <a:pt x="908" y="240"/>
                </a:lnTo>
                <a:lnTo>
                  <a:pt x="908" y="31"/>
                </a:lnTo>
                <a:close/>
                <a:moveTo>
                  <a:pt x="976" y="4"/>
                </a:moveTo>
                <a:lnTo>
                  <a:pt x="809" y="4"/>
                </a:lnTo>
                <a:lnTo>
                  <a:pt x="809" y="31"/>
                </a:lnTo>
                <a:lnTo>
                  <a:pt x="976" y="31"/>
                </a:lnTo>
                <a:lnTo>
                  <a:pt x="976" y="4"/>
                </a:lnTo>
                <a:close/>
                <a:moveTo>
                  <a:pt x="1042" y="4"/>
                </a:moveTo>
                <a:lnTo>
                  <a:pt x="1012" y="4"/>
                </a:lnTo>
                <a:lnTo>
                  <a:pt x="1012" y="240"/>
                </a:lnTo>
                <a:lnTo>
                  <a:pt x="1042" y="240"/>
                </a:lnTo>
                <a:lnTo>
                  <a:pt x="1042" y="4"/>
                </a:lnTo>
                <a:close/>
                <a:moveTo>
                  <a:pt x="1203" y="0"/>
                </a:moveTo>
                <a:lnTo>
                  <a:pt x="1178" y="2"/>
                </a:lnTo>
                <a:lnTo>
                  <a:pt x="1156" y="9"/>
                </a:lnTo>
                <a:lnTo>
                  <a:pt x="1136" y="19"/>
                </a:lnTo>
                <a:lnTo>
                  <a:pt x="1119" y="34"/>
                </a:lnTo>
                <a:lnTo>
                  <a:pt x="1106" y="53"/>
                </a:lnTo>
                <a:lnTo>
                  <a:pt x="1096" y="74"/>
                </a:lnTo>
                <a:lnTo>
                  <a:pt x="1090" y="98"/>
                </a:lnTo>
                <a:lnTo>
                  <a:pt x="1088" y="125"/>
                </a:lnTo>
                <a:lnTo>
                  <a:pt x="1090" y="150"/>
                </a:lnTo>
                <a:lnTo>
                  <a:pt x="1096" y="173"/>
                </a:lnTo>
                <a:lnTo>
                  <a:pt x="1106" y="193"/>
                </a:lnTo>
                <a:lnTo>
                  <a:pt x="1119" y="211"/>
                </a:lnTo>
                <a:lnTo>
                  <a:pt x="1135" y="226"/>
                </a:lnTo>
                <a:lnTo>
                  <a:pt x="1154" y="236"/>
                </a:lnTo>
                <a:lnTo>
                  <a:pt x="1176" y="242"/>
                </a:lnTo>
                <a:lnTo>
                  <a:pt x="1199" y="244"/>
                </a:lnTo>
                <a:lnTo>
                  <a:pt x="1224" y="242"/>
                </a:lnTo>
                <a:lnTo>
                  <a:pt x="1246" y="236"/>
                </a:lnTo>
                <a:lnTo>
                  <a:pt x="1265" y="225"/>
                </a:lnTo>
                <a:lnTo>
                  <a:pt x="1274" y="217"/>
                </a:lnTo>
                <a:lnTo>
                  <a:pt x="1199" y="217"/>
                </a:lnTo>
                <a:lnTo>
                  <a:pt x="1183" y="216"/>
                </a:lnTo>
                <a:lnTo>
                  <a:pt x="1168" y="211"/>
                </a:lnTo>
                <a:lnTo>
                  <a:pt x="1154" y="203"/>
                </a:lnTo>
                <a:lnTo>
                  <a:pt x="1142" y="191"/>
                </a:lnTo>
                <a:lnTo>
                  <a:pt x="1133" y="177"/>
                </a:lnTo>
                <a:lnTo>
                  <a:pt x="1126" y="161"/>
                </a:lnTo>
                <a:lnTo>
                  <a:pt x="1122" y="143"/>
                </a:lnTo>
                <a:lnTo>
                  <a:pt x="1120" y="123"/>
                </a:lnTo>
                <a:lnTo>
                  <a:pt x="1122" y="102"/>
                </a:lnTo>
                <a:lnTo>
                  <a:pt x="1126" y="84"/>
                </a:lnTo>
                <a:lnTo>
                  <a:pt x="1133" y="68"/>
                </a:lnTo>
                <a:lnTo>
                  <a:pt x="1143" y="54"/>
                </a:lnTo>
                <a:lnTo>
                  <a:pt x="1155" y="43"/>
                </a:lnTo>
                <a:lnTo>
                  <a:pt x="1169" y="34"/>
                </a:lnTo>
                <a:lnTo>
                  <a:pt x="1184" y="29"/>
                </a:lnTo>
                <a:lnTo>
                  <a:pt x="1201" y="28"/>
                </a:lnTo>
                <a:lnTo>
                  <a:pt x="1276" y="28"/>
                </a:lnTo>
                <a:lnTo>
                  <a:pt x="1266" y="19"/>
                </a:lnTo>
                <a:lnTo>
                  <a:pt x="1248" y="9"/>
                </a:lnTo>
                <a:lnTo>
                  <a:pt x="1227" y="2"/>
                </a:lnTo>
                <a:lnTo>
                  <a:pt x="1203" y="0"/>
                </a:lnTo>
                <a:close/>
                <a:moveTo>
                  <a:pt x="1276" y="28"/>
                </a:moveTo>
                <a:lnTo>
                  <a:pt x="1201" y="28"/>
                </a:lnTo>
                <a:lnTo>
                  <a:pt x="1219" y="29"/>
                </a:lnTo>
                <a:lnTo>
                  <a:pt x="1234" y="34"/>
                </a:lnTo>
                <a:lnTo>
                  <a:pt x="1248" y="42"/>
                </a:lnTo>
                <a:lnTo>
                  <a:pt x="1259" y="53"/>
                </a:lnTo>
                <a:lnTo>
                  <a:pt x="1268" y="66"/>
                </a:lnTo>
                <a:lnTo>
                  <a:pt x="1275" y="83"/>
                </a:lnTo>
                <a:lnTo>
                  <a:pt x="1279" y="102"/>
                </a:lnTo>
                <a:lnTo>
                  <a:pt x="1280" y="120"/>
                </a:lnTo>
                <a:lnTo>
                  <a:pt x="1280" y="125"/>
                </a:lnTo>
                <a:lnTo>
                  <a:pt x="1279" y="144"/>
                </a:lnTo>
                <a:lnTo>
                  <a:pt x="1275" y="163"/>
                </a:lnTo>
                <a:lnTo>
                  <a:pt x="1268" y="179"/>
                </a:lnTo>
                <a:lnTo>
                  <a:pt x="1259" y="192"/>
                </a:lnTo>
                <a:lnTo>
                  <a:pt x="1247" y="203"/>
                </a:lnTo>
                <a:lnTo>
                  <a:pt x="1233" y="211"/>
                </a:lnTo>
                <a:lnTo>
                  <a:pt x="1217" y="216"/>
                </a:lnTo>
                <a:lnTo>
                  <a:pt x="1199" y="217"/>
                </a:lnTo>
                <a:lnTo>
                  <a:pt x="1274" y="217"/>
                </a:lnTo>
                <a:lnTo>
                  <a:pt x="1282" y="211"/>
                </a:lnTo>
                <a:lnTo>
                  <a:pt x="1295" y="192"/>
                </a:lnTo>
                <a:lnTo>
                  <a:pt x="1305" y="171"/>
                </a:lnTo>
                <a:lnTo>
                  <a:pt x="1311" y="147"/>
                </a:lnTo>
                <a:lnTo>
                  <a:pt x="1312" y="120"/>
                </a:lnTo>
                <a:lnTo>
                  <a:pt x="1311" y="94"/>
                </a:lnTo>
                <a:lnTo>
                  <a:pt x="1305" y="71"/>
                </a:lnTo>
                <a:lnTo>
                  <a:pt x="1296" y="51"/>
                </a:lnTo>
                <a:lnTo>
                  <a:pt x="1282" y="33"/>
                </a:lnTo>
                <a:lnTo>
                  <a:pt x="1276" y="28"/>
                </a:lnTo>
                <a:close/>
                <a:moveTo>
                  <a:pt x="1396" y="4"/>
                </a:moveTo>
                <a:lnTo>
                  <a:pt x="1358" y="4"/>
                </a:lnTo>
                <a:lnTo>
                  <a:pt x="1358" y="240"/>
                </a:lnTo>
                <a:lnTo>
                  <a:pt x="1388" y="240"/>
                </a:lnTo>
                <a:lnTo>
                  <a:pt x="1388" y="57"/>
                </a:lnTo>
                <a:lnTo>
                  <a:pt x="1388" y="47"/>
                </a:lnTo>
                <a:lnTo>
                  <a:pt x="1387" y="41"/>
                </a:lnTo>
                <a:lnTo>
                  <a:pt x="1420" y="41"/>
                </a:lnTo>
                <a:lnTo>
                  <a:pt x="1396" y="4"/>
                </a:lnTo>
                <a:close/>
                <a:moveTo>
                  <a:pt x="1420" y="41"/>
                </a:moveTo>
                <a:lnTo>
                  <a:pt x="1388" y="41"/>
                </a:lnTo>
                <a:lnTo>
                  <a:pt x="1390" y="46"/>
                </a:lnTo>
                <a:lnTo>
                  <a:pt x="1393" y="52"/>
                </a:lnTo>
                <a:lnTo>
                  <a:pt x="1396" y="57"/>
                </a:lnTo>
                <a:lnTo>
                  <a:pt x="1515" y="240"/>
                </a:lnTo>
                <a:lnTo>
                  <a:pt x="1551" y="240"/>
                </a:lnTo>
                <a:lnTo>
                  <a:pt x="1551" y="201"/>
                </a:lnTo>
                <a:lnTo>
                  <a:pt x="1521" y="201"/>
                </a:lnTo>
                <a:lnTo>
                  <a:pt x="1520" y="199"/>
                </a:lnTo>
                <a:lnTo>
                  <a:pt x="1517" y="193"/>
                </a:lnTo>
                <a:lnTo>
                  <a:pt x="1420" y="41"/>
                </a:lnTo>
                <a:close/>
                <a:moveTo>
                  <a:pt x="1551" y="4"/>
                </a:moveTo>
                <a:lnTo>
                  <a:pt x="1521" y="4"/>
                </a:lnTo>
                <a:lnTo>
                  <a:pt x="1521" y="183"/>
                </a:lnTo>
                <a:lnTo>
                  <a:pt x="1521" y="194"/>
                </a:lnTo>
                <a:lnTo>
                  <a:pt x="1522" y="201"/>
                </a:lnTo>
                <a:lnTo>
                  <a:pt x="1551" y="201"/>
                </a:lnTo>
                <a:lnTo>
                  <a:pt x="1551" y="4"/>
                </a:lnTo>
                <a:close/>
                <a:moveTo>
                  <a:pt x="1601" y="196"/>
                </a:moveTo>
                <a:lnTo>
                  <a:pt x="1601" y="231"/>
                </a:lnTo>
                <a:lnTo>
                  <a:pt x="1606" y="235"/>
                </a:lnTo>
                <a:lnTo>
                  <a:pt x="1615" y="238"/>
                </a:lnTo>
                <a:lnTo>
                  <a:pt x="1640" y="243"/>
                </a:lnTo>
                <a:lnTo>
                  <a:pt x="1651" y="244"/>
                </a:lnTo>
                <a:lnTo>
                  <a:pt x="1661" y="244"/>
                </a:lnTo>
                <a:lnTo>
                  <a:pt x="1679" y="243"/>
                </a:lnTo>
                <a:lnTo>
                  <a:pt x="1696" y="240"/>
                </a:lnTo>
                <a:lnTo>
                  <a:pt x="1711" y="235"/>
                </a:lnTo>
                <a:lnTo>
                  <a:pt x="1723" y="228"/>
                </a:lnTo>
                <a:lnTo>
                  <a:pt x="1733" y="218"/>
                </a:lnTo>
                <a:lnTo>
                  <a:pt x="1734" y="218"/>
                </a:lnTo>
                <a:lnTo>
                  <a:pt x="1653" y="218"/>
                </a:lnTo>
                <a:lnTo>
                  <a:pt x="1642" y="216"/>
                </a:lnTo>
                <a:lnTo>
                  <a:pt x="1618" y="207"/>
                </a:lnTo>
                <a:lnTo>
                  <a:pt x="1608" y="202"/>
                </a:lnTo>
                <a:lnTo>
                  <a:pt x="1601" y="196"/>
                </a:lnTo>
                <a:close/>
                <a:moveTo>
                  <a:pt x="1684" y="0"/>
                </a:moveTo>
                <a:lnTo>
                  <a:pt x="1667" y="1"/>
                </a:lnTo>
                <a:lnTo>
                  <a:pt x="1651" y="5"/>
                </a:lnTo>
                <a:lnTo>
                  <a:pt x="1637" y="10"/>
                </a:lnTo>
                <a:lnTo>
                  <a:pt x="1624" y="18"/>
                </a:lnTo>
                <a:lnTo>
                  <a:pt x="1614" y="27"/>
                </a:lnTo>
                <a:lnTo>
                  <a:pt x="1607" y="38"/>
                </a:lnTo>
                <a:lnTo>
                  <a:pt x="1602" y="50"/>
                </a:lnTo>
                <a:lnTo>
                  <a:pt x="1601" y="64"/>
                </a:lnTo>
                <a:lnTo>
                  <a:pt x="1601" y="77"/>
                </a:lnTo>
                <a:lnTo>
                  <a:pt x="1605" y="89"/>
                </a:lnTo>
                <a:lnTo>
                  <a:pt x="1612" y="99"/>
                </a:lnTo>
                <a:lnTo>
                  <a:pt x="1619" y="107"/>
                </a:lnTo>
                <a:lnTo>
                  <a:pt x="1629" y="115"/>
                </a:lnTo>
                <a:lnTo>
                  <a:pt x="1643" y="123"/>
                </a:lnTo>
                <a:lnTo>
                  <a:pt x="1659" y="132"/>
                </a:lnTo>
                <a:lnTo>
                  <a:pt x="1676" y="140"/>
                </a:lnTo>
                <a:lnTo>
                  <a:pt x="1688" y="146"/>
                </a:lnTo>
                <a:lnTo>
                  <a:pt x="1700" y="154"/>
                </a:lnTo>
                <a:lnTo>
                  <a:pt x="1705" y="159"/>
                </a:lnTo>
                <a:lnTo>
                  <a:pt x="1708" y="164"/>
                </a:lnTo>
                <a:lnTo>
                  <a:pt x="1712" y="170"/>
                </a:lnTo>
                <a:lnTo>
                  <a:pt x="1714" y="176"/>
                </a:lnTo>
                <a:lnTo>
                  <a:pt x="1714" y="182"/>
                </a:lnTo>
                <a:lnTo>
                  <a:pt x="1711" y="198"/>
                </a:lnTo>
                <a:lnTo>
                  <a:pt x="1701" y="209"/>
                </a:lnTo>
                <a:lnTo>
                  <a:pt x="1686" y="215"/>
                </a:lnTo>
                <a:lnTo>
                  <a:pt x="1664" y="218"/>
                </a:lnTo>
                <a:lnTo>
                  <a:pt x="1734" y="218"/>
                </a:lnTo>
                <a:lnTo>
                  <a:pt x="1740" y="207"/>
                </a:lnTo>
                <a:lnTo>
                  <a:pt x="1744" y="195"/>
                </a:lnTo>
                <a:lnTo>
                  <a:pt x="1746" y="180"/>
                </a:lnTo>
                <a:lnTo>
                  <a:pt x="1746" y="166"/>
                </a:lnTo>
                <a:lnTo>
                  <a:pt x="1741" y="154"/>
                </a:lnTo>
                <a:lnTo>
                  <a:pt x="1732" y="143"/>
                </a:lnTo>
                <a:lnTo>
                  <a:pt x="1724" y="134"/>
                </a:lnTo>
                <a:lnTo>
                  <a:pt x="1713" y="126"/>
                </a:lnTo>
                <a:lnTo>
                  <a:pt x="1699" y="118"/>
                </a:lnTo>
                <a:lnTo>
                  <a:pt x="1669" y="102"/>
                </a:lnTo>
                <a:lnTo>
                  <a:pt x="1657" y="96"/>
                </a:lnTo>
                <a:lnTo>
                  <a:pt x="1648" y="90"/>
                </a:lnTo>
                <a:lnTo>
                  <a:pt x="1642" y="85"/>
                </a:lnTo>
                <a:lnTo>
                  <a:pt x="1636" y="79"/>
                </a:lnTo>
                <a:lnTo>
                  <a:pt x="1633" y="71"/>
                </a:lnTo>
                <a:lnTo>
                  <a:pt x="1633" y="51"/>
                </a:lnTo>
                <a:lnTo>
                  <a:pt x="1637" y="42"/>
                </a:lnTo>
                <a:lnTo>
                  <a:pt x="1656" y="30"/>
                </a:lnTo>
                <a:lnTo>
                  <a:pt x="1667" y="27"/>
                </a:lnTo>
                <a:lnTo>
                  <a:pt x="1736" y="27"/>
                </a:lnTo>
                <a:lnTo>
                  <a:pt x="1736" y="9"/>
                </a:lnTo>
                <a:lnTo>
                  <a:pt x="1726" y="5"/>
                </a:lnTo>
                <a:lnTo>
                  <a:pt x="1715" y="2"/>
                </a:lnTo>
                <a:lnTo>
                  <a:pt x="1700" y="1"/>
                </a:lnTo>
                <a:lnTo>
                  <a:pt x="1684" y="0"/>
                </a:lnTo>
                <a:close/>
                <a:moveTo>
                  <a:pt x="1736" y="27"/>
                </a:moveTo>
                <a:lnTo>
                  <a:pt x="1682" y="27"/>
                </a:lnTo>
                <a:lnTo>
                  <a:pt x="1697" y="28"/>
                </a:lnTo>
                <a:lnTo>
                  <a:pt x="1712" y="31"/>
                </a:lnTo>
                <a:lnTo>
                  <a:pt x="1724" y="36"/>
                </a:lnTo>
                <a:lnTo>
                  <a:pt x="1736" y="42"/>
                </a:lnTo>
                <a:lnTo>
                  <a:pt x="1736" y="27"/>
                </a:lnTo>
                <a:close/>
              </a:path>
            </a:pathLst>
          </a:custGeom>
          <a:solidFill>
            <a:srgbClr val="9898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ru-RU"/>
          </a:p>
        </xdr:txBody>
      </xdr:sp>
    </xdr:grpSp>
    <xdr:clientData/>
  </xdr:twoCellAnchor>
  <xdr:twoCellAnchor>
    <xdr:from>
      <xdr:col>26</xdr:col>
      <xdr:colOff>109855</xdr:colOff>
      <xdr:row>30</xdr:row>
      <xdr:rowOff>24130</xdr:rowOff>
    </xdr:from>
    <xdr:to>
      <xdr:col>26</xdr:col>
      <xdr:colOff>109855</xdr:colOff>
      <xdr:row>30</xdr:row>
      <xdr:rowOff>24130</xdr:rowOff>
    </xdr:to>
    <xdr:cxnSp macro="">
      <xdr:nvCxnSpPr>
        <xdr:cNvPr id="23" name="Line 2"/>
        <xdr:cNvCxnSpPr>
          <a:cxnSpLocks noChangeShapeType="1"/>
        </xdr:cNvCxnSpPr>
      </xdr:nvCxnSpPr>
      <xdr:spPr bwMode="auto">
        <a:xfrm>
          <a:off x="1580515" y="1029970"/>
          <a:ext cx="0" cy="0"/>
        </a:xfrm>
        <a:prstGeom prst="line">
          <a:avLst/>
        </a:prstGeom>
        <a:noFill/>
        <a:ln w="47880">
          <a:solidFill>
            <a:srgbClr val="989899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541020</xdr:colOff>
      <xdr:row>73</xdr:row>
      <xdr:rowOff>160020</xdr:rowOff>
    </xdr:from>
    <xdr:to>
      <xdr:col>32</xdr:col>
      <xdr:colOff>256540</xdr:colOff>
      <xdr:row>76</xdr:row>
      <xdr:rowOff>151765</xdr:rowOff>
    </xdr:to>
    <xdr:grpSp>
      <xdr:nvGrpSpPr>
        <xdr:cNvPr id="24" name="Group 5"/>
        <xdr:cNvGrpSpPr>
          <a:grpSpLocks/>
        </xdr:cNvGrpSpPr>
      </xdr:nvGrpSpPr>
      <xdr:grpSpPr bwMode="auto">
        <a:xfrm>
          <a:off x="9776460" y="17068800"/>
          <a:ext cx="6421120" cy="540385"/>
          <a:chOff x="853" y="15281"/>
          <a:chExt cx="10112" cy="851"/>
        </a:xfrm>
      </xdr:grpSpPr>
      <xdr:sp macro="" textlink="">
        <xdr:nvSpPr>
          <xdr:cNvPr id="25" name="Freeform 8"/>
          <xdr:cNvSpPr>
            <a:spLocks/>
          </xdr:cNvSpPr>
        </xdr:nvSpPr>
        <xdr:spPr bwMode="auto">
          <a:xfrm>
            <a:off x="890" y="15318"/>
            <a:ext cx="10036" cy="776"/>
          </a:xfrm>
          <a:custGeom>
            <a:avLst/>
            <a:gdLst>
              <a:gd name="T0" fmla="+- 0 10927 891"/>
              <a:gd name="T1" fmla="*/ T0 w 10036"/>
              <a:gd name="T2" fmla="+- 0 15803 15318"/>
              <a:gd name="T3" fmla="*/ 15803 h 776"/>
              <a:gd name="T4" fmla="+- 0 5763 891"/>
              <a:gd name="T5" fmla="*/ T4 w 10036"/>
              <a:gd name="T6" fmla="+- 0 15802 15318"/>
              <a:gd name="T7" fmla="*/ 15802 h 776"/>
              <a:gd name="T8" fmla="+- 0 5419 891"/>
              <a:gd name="T9" fmla="*/ T8 w 10036"/>
              <a:gd name="T10" fmla="+- 0 16092 15318"/>
              <a:gd name="T11" fmla="*/ 16092 h 776"/>
              <a:gd name="T12" fmla="+- 0 892 891"/>
              <a:gd name="T13" fmla="*/ T12 w 10036"/>
              <a:gd name="T14" fmla="+- 0 16094 15318"/>
              <a:gd name="T15" fmla="*/ 16094 h 776"/>
              <a:gd name="T16" fmla="+- 0 891 891"/>
              <a:gd name="T17" fmla="*/ T16 w 10036"/>
              <a:gd name="T18" fmla="+- 0 15606 15318"/>
              <a:gd name="T19" fmla="*/ 15606 h 776"/>
              <a:gd name="T20" fmla="+- 0 1233 891"/>
              <a:gd name="T21" fmla="*/ T20 w 10036"/>
              <a:gd name="T22" fmla="+- 0 15318 15318"/>
              <a:gd name="T23" fmla="*/ 15318 h 776"/>
              <a:gd name="T24" fmla="+- 0 2782 891"/>
              <a:gd name="T25" fmla="*/ T24 w 10036"/>
              <a:gd name="T26" fmla="+- 0 15319 15318"/>
              <a:gd name="T27" fmla="*/ 15319 h 7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0036" h="776">
                <a:moveTo>
                  <a:pt x="10036" y="485"/>
                </a:moveTo>
                <a:lnTo>
                  <a:pt x="4872" y="484"/>
                </a:lnTo>
                <a:lnTo>
                  <a:pt x="4528" y="774"/>
                </a:lnTo>
                <a:lnTo>
                  <a:pt x="1" y="776"/>
                </a:lnTo>
                <a:lnTo>
                  <a:pt x="0" y="288"/>
                </a:lnTo>
                <a:lnTo>
                  <a:pt x="342" y="0"/>
                </a:lnTo>
                <a:lnTo>
                  <a:pt x="1891" y="1"/>
                </a:lnTo>
              </a:path>
            </a:pathLst>
          </a:custGeom>
          <a:noFill/>
          <a:ln w="47880">
            <a:solidFill>
              <a:srgbClr val="989899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ru-RU"/>
          </a:p>
        </xdr:txBody>
      </xdr:sp>
      <xdr:cxnSp macro="">
        <xdr:nvCxnSpPr>
          <xdr:cNvPr id="26" name="Line 7"/>
          <xdr:cNvCxnSpPr>
            <a:cxnSpLocks noChangeShapeType="1"/>
          </xdr:cNvCxnSpPr>
        </xdr:nvCxnSpPr>
        <xdr:spPr bwMode="auto">
          <a:xfrm>
            <a:off x="10927" y="16094"/>
            <a:ext cx="0" cy="0"/>
          </a:xfrm>
          <a:prstGeom prst="line">
            <a:avLst/>
          </a:prstGeom>
          <a:noFill/>
          <a:ln w="47880">
            <a:solidFill>
              <a:srgbClr val="003169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852" y="15280"/>
            <a:ext cx="10112" cy="8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217805">
              <a:spcBef>
                <a:spcPts val="620"/>
              </a:spcBef>
              <a:spcAft>
                <a:spcPts val="0"/>
              </a:spcAft>
            </a:pPr>
            <a:r>
              <a:rPr lang="de-DE" sz="1500">
                <a:solidFill>
                  <a:srgbClr val="003169"/>
                </a:solidFill>
                <a:effectLst/>
                <a:latin typeface="Microsoft YaHei UI" panose="020B0503020204020204" pitchFamily="34" charset="-122"/>
                <a:ea typeface="Times New Roman" panose="02020603050405020304" pitchFamily="18" charset="0"/>
              </a:rPr>
              <a:t>ent.group</a:t>
            </a:r>
            <a:endParaRPr lang="ru-RU" sz="1000">
              <a:effectLst/>
              <a:latin typeface="Arial" panose="020B0604020202020204" pitchFamily="34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zoomScaleNormal="100" workbookViewId="0">
      <selection activeCell="B23" sqref="B23"/>
    </sheetView>
  </sheetViews>
  <sheetFormatPr defaultRowHeight="14.4" x14ac:dyDescent="0.3"/>
  <cols>
    <col min="1" max="1" width="16.77734375" customWidth="1"/>
    <col min="2" max="2" width="25.44140625" customWidth="1"/>
    <col min="3" max="3" width="11.33203125" customWidth="1"/>
    <col min="4" max="4" width="18.88671875" customWidth="1"/>
    <col min="8" max="9" width="0" hidden="1" customWidth="1"/>
    <col min="10" max="10" width="25.6640625" hidden="1" customWidth="1"/>
    <col min="11" max="17" width="0" hidden="1" customWidth="1"/>
  </cols>
  <sheetData>
    <row r="1" spans="1:35" ht="52.8" customHeight="1" x14ac:dyDescent="0.3">
      <c r="A1" s="32"/>
      <c r="B1" s="32"/>
      <c r="C1" s="32"/>
      <c r="D1" s="32"/>
      <c r="E1" s="32"/>
      <c r="F1" s="32"/>
      <c r="G1" s="32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5" customHeight="1" x14ac:dyDescent="0.3">
      <c r="A2" s="48" t="s">
        <v>19</v>
      </c>
      <c r="B2" s="48"/>
      <c r="C2" s="48"/>
      <c r="D2" s="48"/>
      <c r="E2" s="48"/>
      <c r="F2" s="48"/>
      <c r="G2" s="48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" customHeight="1" x14ac:dyDescent="0.3">
      <c r="A3" s="9" t="s">
        <v>25</v>
      </c>
      <c r="B3" s="48"/>
      <c r="C3" s="49"/>
      <c r="D3" s="8" t="s">
        <v>20</v>
      </c>
      <c r="E3" s="48"/>
      <c r="F3" s="49"/>
      <c r="G3" s="49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5" customHeight="1" x14ac:dyDescent="0.3">
      <c r="A4" s="7" t="s">
        <v>23</v>
      </c>
      <c r="B4" s="48"/>
      <c r="C4" s="49"/>
      <c r="D4" s="8" t="s">
        <v>21</v>
      </c>
      <c r="E4" s="48"/>
      <c r="F4" s="49"/>
      <c r="G4" s="4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5" customHeight="1" x14ac:dyDescent="0.3">
      <c r="A5" s="7" t="s">
        <v>24</v>
      </c>
      <c r="B5" s="48"/>
      <c r="C5" s="49"/>
      <c r="D5" s="8" t="s">
        <v>22</v>
      </c>
      <c r="E5" s="48"/>
      <c r="F5" s="49"/>
      <c r="G5" s="49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x14ac:dyDescent="0.3">
      <c r="A6" s="2"/>
      <c r="E6" s="48"/>
      <c r="F6" s="49"/>
      <c r="G6" s="49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5" thickBot="1" x14ac:dyDescent="0.35">
      <c r="A7" s="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4.6" thickBot="1" x14ac:dyDescent="0.35">
      <c r="A8" s="38" t="s">
        <v>0</v>
      </c>
      <c r="B8" s="39"/>
      <c r="C8" s="4" t="s">
        <v>1</v>
      </c>
      <c r="D8" s="38" t="s">
        <v>2</v>
      </c>
      <c r="E8" s="40"/>
      <c r="F8" s="40"/>
      <c r="G8" s="39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25.95" customHeight="1" thickBot="1" x14ac:dyDescent="0.35">
      <c r="A9" s="33" t="s">
        <v>3</v>
      </c>
      <c r="B9" s="34"/>
      <c r="C9" s="5" t="s">
        <v>4</v>
      </c>
      <c r="D9" s="41"/>
      <c r="E9" s="42"/>
      <c r="F9" s="42"/>
      <c r="G9" s="43"/>
      <c r="J9" s="1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25.95" customHeight="1" thickBot="1" x14ac:dyDescent="0.35">
      <c r="A10" s="33" t="s">
        <v>5</v>
      </c>
      <c r="B10" s="34"/>
      <c r="C10" s="5" t="s">
        <v>6</v>
      </c>
      <c r="D10" s="41"/>
      <c r="E10" s="42"/>
      <c r="F10" s="42"/>
      <c r="G10" s="43"/>
      <c r="J10" s="1"/>
      <c r="M10" s="11" t="s">
        <v>30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25.95" customHeight="1" thickBot="1" x14ac:dyDescent="0.35">
      <c r="A11" s="33" t="s">
        <v>7</v>
      </c>
      <c r="B11" s="34"/>
      <c r="C11" s="5" t="s">
        <v>6</v>
      </c>
      <c r="D11" s="41" t="s">
        <v>8</v>
      </c>
      <c r="E11" s="43"/>
      <c r="F11" s="41" t="s">
        <v>9</v>
      </c>
      <c r="G11" s="43"/>
      <c r="M11" s="10" t="s">
        <v>12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25.95" customHeight="1" thickBot="1" x14ac:dyDescent="0.35">
      <c r="A12" s="33" t="s">
        <v>10</v>
      </c>
      <c r="B12" s="34"/>
      <c r="C12" s="5" t="s">
        <v>11</v>
      </c>
      <c r="D12" s="41"/>
      <c r="E12" s="42"/>
      <c r="F12" s="42"/>
      <c r="G12" s="43"/>
      <c r="L12" s="56"/>
      <c r="M12" s="10" t="s">
        <v>26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25.95" customHeight="1" thickBot="1" x14ac:dyDescent="0.35">
      <c r="A13" s="33" t="s">
        <v>70</v>
      </c>
      <c r="B13" s="34"/>
      <c r="C13" s="5"/>
      <c r="D13" s="41"/>
      <c r="E13" s="42"/>
      <c r="F13" s="42"/>
      <c r="G13" s="43"/>
      <c r="L13" s="5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25.95" customHeight="1" thickBot="1" x14ac:dyDescent="0.35">
      <c r="A14" s="33" t="s">
        <v>74</v>
      </c>
      <c r="B14" s="34"/>
      <c r="C14" s="5" t="s">
        <v>6</v>
      </c>
      <c r="D14" s="41"/>
      <c r="E14" s="42"/>
      <c r="F14" s="42"/>
      <c r="G14" s="43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25.95" customHeight="1" thickBot="1" x14ac:dyDescent="0.35">
      <c r="A15" s="33" t="s">
        <v>71</v>
      </c>
      <c r="B15" s="34"/>
      <c r="C15" s="5" t="s">
        <v>6</v>
      </c>
      <c r="D15" s="53"/>
      <c r="E15" s="54"/>
      <c r="F15" s="54"/>
      <c r="G15" s="55"/>
      <c r="M15" t="s">
        <v>29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25.95" customHeight="1" thickBot="1" x14ac:dyDescent="0.35">
      <c r="A16" s="33" t="s">
        <v>72</v>
      </c>
      <c r="B16" s="34"/>
      <c r="C16" s="16" t="s">
        <v>6</v>
      </c>
      <c r="D16" s="57"/>
      <c r="E16" s="58"/>
      <c r="F16" s="58"/>
      <c r="G16" s="59"/>
      <c r="M16" t="s">
        <v>16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25.95" customHeight="1" thickBot="1" x14ac:dyDescent="0.35">
      <c r="A17" s="33" t="s">
        <v>28</v>
      </c>
      <c r="B17" s="34"/>
      <c r="C17" s="5" t="s">
        <v>13</v>
      </c>
      <c r="D17" s="41"/>
      <c r="E17" s="46"/>
      <c r="F17" s="46"/>
      <c r="G17" s="47"/>
      <c r="M17" t="s">
        <v>15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25.95" customHeight="1" thickBot="1" x14ac:dyDescent="0.35">
      <c r="A18" s="33" t="s">
        <v>14</v>
      </c>
      <c r="B18" s="34"/>
      <c r="C18" s="5"/>
      <c r="D18" s="35" t="s">
        <v>29</v>
      </c>
      <c r="E18" s="44"/>
      <c r="F18" s="44"/>
      <c r="G18" s="45"/>
      <c r="M18" t="s">
        <v>27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25.95" customHeight="1" thickBot="1" x14ac:dyDescent="0.35">
      <c r="A19" s="33" t="s">
        <v>17</v>
      </c>
      <c r="B19" s="34"/>
      <c r="C19" s="5" t="s">
        <v>18</v>
      </c>
      <c r="D19" s="41"/>
      <c r="E19" s="42"/>
      <c r="F19" s="42"/>
      <c r="G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25.95" customHeight="1" thickBot="1" x14ac:dyDescent="0.35">
      <c r="A20" s="33" t="s">
        <v>31</v>
      </c>
      <c r="B20" s="34"/>
      <c r="C20" s="5"/>
      <c r="D20" s="35" t="s">
        <v>29</v>
      </c>
      <c r="E20" s="36"/>
      <c r="F20" s="36"/>
      <c r="G20" s="37"/>
      <c r="M20" t="s">
        <v>29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25.95" customHeight="1" thickBot="1" x14ac:dyDescent="0.35">
      <c r="A21" s="33" t="s">
        <v>32</v>
      </c>
      <c r="B21" s="34"/>
      <c r="C21" s="5"/>
      <c r="D21" s="35" t="s">
        <v>29</v>
      </c>
      <c r="E21" s="36"/>
      <c r="F21" s="36"/>
      <c r="G21" s="37"/>
      <c r="M21" t="s">
        <v>33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25.95" customHeight="1" thickBot="1" x14ac:dyDescent="0.35">
      <c r="A22" s="50" t="s">
        <v>38</v>
      </c>
      <c r="B22" s="51"/>
      <c r="C22" s="51"/>
      <c r="D22" s="51"/>
      <c r="E22" s="51"/>
      <c r="F22" s="51"/>
      <c r="G22" s="52"/>
      <c r="M22" t="s">
        <v>35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25.95" customHeight="1" thickBot="1" x14ac:dyDescent="0.35">
      <c r="A23" s="12" t="s">
        <v>39</v>
      </c>
      <c r="B23" s="5" t="s">
        <v>29</v>
      </c>
      <c r="C23" s="6"/>
      <c r="D23" s="14" t="s">
        <v>73</v>
      </c>
      <c r="E23" s="28" t="s">
        <v>29</v>
      </c>
      <c r="F23" s="29"/>
      <c r="G23" s="29"/>
      <c r="M23" t="s">
        <v>36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25.95" customHeight="1" thickBot="1" x14ac:dyDescent="0.35">
      <c r="A24" s="12" t="s">
        <v>45</v>
      </c>
      <c r="B24" s="5" t="s">
        <v>29</v>
      </c>
      <c r="C24" s="6"/>
      <c r="D24" s="14" t="s">
        <v>59</v>
      </c>
      <c r="E24" s="28" t="s">
        <v>29</v>
      </c>
      <c r="F24" s="29"/>
      <c r="G24" s="29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25.95" customHeight="1" thickBot="1" x14ac:dyDescent="0.35">
      <c r="A25" s="12" t="s">
        <v>50</v>
      </c>
      <c r="B25" s="5" t="s">
        <v>29</v>
      </c>
      <c r="C25" s="6"/>
      <c r="D25" s="14" t="s">
        <v>62</v>
      </c>
      <c r="E25" s="28" t="s">
        <v>29</v>
      </c>
      <c r="F25" s="29"/>
      <c r="G25" s="29"/>
      <c r="M25" t="s">
        <v>29</v>
      </c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25.95" customHeight="1" thickBot="1" x14ac:dyDescent="0.35">
      <c r="A26" s="12" t="s">
        <v>51</v>
      </c>
      <c r="B26" s="5" t="s">
        <v>29</v>
      </c>
      <c r="C26" s="6"/>
      <c r="D26" s="14" t="s">
        <v>63</v>
      </c>
      <c r="E26" s="28" t="s">
        <v>29</v>
      </c>
      <c r="F26" s="29"/>
      <c r="G26" s="29"/>
      <c r="M26" t="s">
        <v>36</v>
      </c>
      <c r="R26" s="15"/>
      <c r="S26" s="15"/>
      <c r="T26" s="15"/>
      <c r="U26" s="15"/>
      <c r="V26" s="18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25.95" customHeight="1" thickBot="1" x14ac:dyDescent="0.35">
      <c r="A27" s="12" t="s">
        <v>52</v>
      </c>
      <c r="B27" s="5" t="s">
        <v>29</v>
      </c>
      <c r="C27" s="6"/>
      <c r="D27" s="13"/>
      <c r="E27" s="30"/>
      <c r="F27" s="31"/>
      <c r="G27" s="31"/>
      <c r="M27" t="s">
        <v>37</v>
      </c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25.95" customHeight="1" thickBot="1" x14ac:dyDescent="0.35">
      <c r="A28" s="12" t="s">
        <v>55</v>
      </c>
      <c r="B28" s="5" t="s">
        <v>29</v>
      </c>
      <c r="C28" s="6"/>
      <c r="D28" s="13"/>
      <c r="E28" s="30"/>
      <c r="F28" s="31"/>
      <c r="G28" s="31"/>
      <c r="M28" t="s">
        <v>34</v>
      </c>
      <c r="R28" s="15"/>
      <c r="S28" s="15"/>
      <c r="T28" s="15"/>
      <c r="U28" s="15"/>
      <c r="V28" s="1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x14ac:dyDescent="0.3">
      <c r="A29" s="19" t="s">
        <v>66</v>
      </c>
      <c r="B29" s="20"/>
      <c r="C29" s="20"/>
      <c r="D29" s="20"/>
      <c r="E29" s="20"/>
      <c r="F29" s="20"/>
      <c r="G29" s="21"/>
      <c r="R29" s="15"/>
      <c r="S29" s="15"/>
      <c r="T29" s="15"/>
      <c r="U29" s="15"/>
      <c r="V29" s="1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x14ac:dyDescent="0.3">
      <c r="A30" s="22" t="s">
        <v>67</v>
      </c>
      <c r="B30" s="23"/>
      <c r="C30" s="23"/>
      <c r="D30" s="23"/>
      <c r="E30" s="23"/>
      <c r="F30" s="23"/>
      <c r="G30" s="24"/>
      <c r="J30" t="s">
        <v>29</v>
      </c>
      <c r="M30" t="s">
        <v>29</v>
      </c>
      <c r="R30" s="15"/>
      <c r="S30" s="15"/>
      <c r="T30" s="15"/>
      <c r="U30" s="15"/>
      <c r="V30" s="1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x14ac:dyDescent="0.3">
      <c r="A31" s="22" t="s">
        <v>68</v>
      </c>
      <c r="B31" s="23"/>
      <c r="C31" s="23"/>
      <c r="D31" s="23"/>
      <c r="E31" s="23"/>
      <c r="F31" s="23"/>
      <c r="G31" s="24"/>
      <c r="J31" t="s">
        <v>46</v>
      </c>
      <c r="M31" t="s">
        <v>40</v>
      </c>
      <c r="R31" s="15"/>
      <c r="S31" s="15"/>
      <c r="T31" s="15"/>
      <c r="U31" s="15"/>
      <c r="V31" s="18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15" thickBot="1" x14ac:dyDescent="0.35">
      <c r="A32" s="25" t="s">
        <v>69</v>
      </c>
      <c r="B32" s="26"/>
      <c r="C32" s="26"/>
      <c r="D32" s="26"/>
      <c r="E32" s="26"/>
      <c r="F32" s="26"/>
      <c r="G32" s="27"/>
      <c r="J32" t="s">
        <v>47</v>
      </c>
      <c r="M32" t="s">
        <v>41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0:35" x14ac:dyDescent="0.3">
      <c r="J33" t="s">
        <v>48</v>
      </c>
      <c r="M33" t="s">
        <v>42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0:35" x14ac:dyDescent="0.3">
      <c r="J34" t="s">
        <v>49</v>
      </c>
      <c r="M34" t="s">
        <v>43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0:35" x14ac:dyDescent="0.3">
      <c r="M35" t="s">
        <v>44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0:35" x14ac:dyDescent="0.3">
      <c r="J36" t="s">
        <v>29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0:35" x14ac:dyDescent="0.3">
      <c r="J37" t="s">
        <v>53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0:35" x14ac:dyDescent="0.3">
      <c r="J38" t="s">
        <v>54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0:35" x14ac:dyDescent="0.3"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0:35" x14ac:dyDescent="0.3">
      <c r="J40" t="s">
        <v>29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0:35" x14ac:dyDescent="0.3">
      <c r="J41" t="s">
        <v>56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0:35" x14ac:dyDescent="0.3">
      <c r="J42" t="s">
        <v>57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0:35" x14ac:dyDescent="0.3">
      <c r="J43" t="s">
        <v>58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0:35" x14ac:dyDescent="0.3"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0:35" x14ac:dyDescent="0.3"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0:35" x14ac:dyDescent="0.3">
      <c r="J46" t="s">
        <v>29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0:35" x14ac:dyDescent="0.3">
      <c r="J47" t="s">
        <v>60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0:35" x14ac:dyDescent="0.3">
      <c r="J48" t="s">
        <v>61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0:35" x14ac:dyDescent="0.3"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0:35" x14ac:dyDescent="0.3">
      <c r="J50" t="s">
        <v>29</v>
      </c>
    </row>
    <row r="51" spans="10:35" x14ac:dyDescent="0.3">
      <c r="J51" t="s">
        <v>64</v>
      </c>
    </row>
    <row r="52" spans="10:35" x14ac:dyDescent="0.3">
      <c r="J52" t="s">
        <v>65</v>
      </c>
    </row>
  </sheetData>
  <mergeCells count="50">
    <mergeCell ref="A22:G22"/>
    <mergeCell ref="A18:B18"/>
    <mergeCell ref="E6:G6"/>
    <mergeCell ref="D15:G15"/>
    <mergeCell ref="L12:L13"/>
    <mergeCell ref="D16:G16"/>
    <mergeCell ref="A19:B19"/>
    <mergeCell ref="D19:G19"/>
    <mergeCell ref="A21:B21"/>
    <mergeCell ref="D21:G21"/>
    <mergeCell ref="A16:B16"/>
    <mergeCell ref="A17:B17"/>
    <mergeCell ref="A15:B15"/>
    <mergeCell ref="A12:B12"/>
    <mergeCell ref="A13:B13"/>
    <mergeCell ref="D13:G13"/>
    <mergeCell ref="D10:G10"/>
    <mergeCell ref="A11:B11"/>
    <mergeCell ref="D11:E11"/>
    <mergeCell ref="F11:G11"/>
    <mergeCell ref="D12:G12"/>
    <mergeCell ref="B4:C4"/>
    <mergeCell ref="B5:C5"/>
    <mergeCell ref="E3:G3"/>
    <mergeCell ref="E4:G4"/>
    <mergeCell ref="E5:G5"/>
    <mergeCell ref="A1:G1"/>
    <mergeCell ref="A20:B20"/>
    <mergeCell ref="D20:G20"/>
    <mergeCell ref="E23:G23"/>
    <mergeCell ref="E24:G24"/>
    <mergeCell ref="A8:B8"/>
    <mergeCell ref="D8:G8"/>
    <mergeCell ref="A9:B9"/>
    <mergeCell ref="D9:G9"/>
    <mergeCell ref="D18:G18"/>
    <mergeCell ref="D17:G17"/>
    <mergeCell ref="A10:B10"/>
    <mergeCell ref="A14:B14"/>
    <mergeCell ref="D14:G14"/>
    <mergeCell ref="A2:G2"/>
    <mergeCell ref="B3:C3"/>
    <mergeCell ref="A29:G29"/>
    <mergeCell ref="A30:G30"/>
    <mergeCell ref="A31:G31"/>
    <mergeCell ref="A32:G32"/>
    <mergeCell ref="E25:G25"/>
    <mergeCell ref="E26:G26"/>
    <mergeCell ref="E27:G27"/>
    <mergeCell ref="E28:G28"/>
  </mergeCells>
  <dataValidations count="9">
    <dataValidation type="list" allowBlank="1" showInputMessage="1" showErrorMessage="1" sqref="D18:G18">
      <formula1>$M$15:$M$18</formula1>
    </dataValidation>
    <dataValidation type="list" allowBlank="1" showInputMessage="1" showErrorMessage="1" sqref="D21:G21">
      <formula1>$M$25:$M$28</formula1>
    </dataValidation>
    <dataValidation type="list" allowBlank="1" showInputMessage="1" showErrorMessage="1" sqref="D20:G20">
      <formula1>$M$20:$M$23</formula1>
    </dataValidation>
    <dataValidation type="list" allowBlank="1" showInputMessage="1" showErrorMessage="1" sqref="B23">
      <formula1>$M$30:$M$35</formula1>
    </dataValidation>
    <dataValidation type="list" allowBlank="1" showInputMessage="1" showErrorMessage="1" sqref="B24">
      <formula1>$J$30:$J$34</formula1>
    </dataValidation>
    <dataValidation type="list" allowBlank="1" showInputMessage="1" showErrorMessage="1" sqref="B25:B27 E23:G23 E25:G25">
      <formula1>$J$36:$J$38</formula1>
    </dataValidation>
    <dataValidation type="list" allowBlank="1" showInputMessage="1" showErrorMessage="1" sqref="B28">
      <formula1>$J$40:$J$43</formula1>
    </dataValidation>
    <dataValidation type="list" allowBlank="1" showInputMessage="1" showErrorMessage="1" sqref="E24:G24">
      <formula1>$J$46:$J$48</formula1>
    </dataValidation>
    <dataValidation type="list" allowBlank="1" showInputMessage="1" showErrorMessage="1" sqref="E26:G26">
      <formula1>$J$50:$J$52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Лист1!Область_печати</vt:lpstr>
      <vt:lpstr>Лист1!Страница_1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Б. Щукин</dc:creator>
  <cp:lastModifiedBy>Павел Б. Щукин</cp:lastModifiedBy>
  <dcterms:created xsi:type="dcterms:W3CDTF">2024-01-09T13:49:25Z</dcterms:created>
  <dcterms:modified xsi:type="dcterms:W3CDTF">2024-01-23T11:09:13Z</dcterms:modified>
</cp:coreProperties>
</file>